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Sheet1!$A$1:$BX$424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<sst xmlns="http://schemas.openxmlformats.org/spreadsheetml/2006/main" count="15392" uniqueCount="6450">
  <si>
    <t>序号</t>
  </si>
  <si>
    <t>订单匹配结果描述</t>
  </si>
  <si>
    <t>订单匹配结果</t>
  </si>
  <si>
    <t>收货省</t>
  </si>
  <si>
    <t>收货市</t>
  </si>
  <si>
    <t>收货区县</t>
  </si>
  <si>
    <t>审核记录上传时间</t>
  </si>
  <si>
    <t>优惠总金额（银联）</t>
  </si>
  <si>
    <t>交易金额</t>
  </si>
  <si>
    <t>税价合计</t>
  </si>
  <si>
    <t>订单金额</t>
  </si>
  <si>
    <t>国补优惠金额（电商上送）</t>
  </si>
  <si>
    <t>实付金额</t>
  </si>
  <si>
    <t>交易时间</t>
  </si>
  <si>
    <t>订单交易状态</t>
  </si>
  <si>
    <t>收旧价格</t>
  </si>
  <si>
    <t>物流单号</t>
  </si>
  <si>
    <t>物流公司</t>
  </si>
  <si>
    <t>销售方纳税人识别号</t>
  </si>
  <si>
    <t>店铺名称（电商上送）</t>
  </si>
  <si>
    <t>店铺编码</t>
  </si>
  <si>
    <t>SN码</t>
  </si>
  <si>
    <t>清算日期</t>
  </si>
  <si>
    <t>场景</t>
  </si>
  <si>
    <t>销售企业名称</t>
  </si>
  <si>
    <t>销售方式（线上或线下）</t>
  </si>
  <si>
    <t>退款日期</t>
  </si>
  <si>
    <t>退货金额</t>
  </si>
  <si>
    <t>保留域5</t>
  </si>
  <si>
    <t>保留域4</t>
  </si>
  <si>
    <t>保留域3</t>
  </si>
  <si>
    <t>保留域2</t>
  </si>
  <si>
    <t>保留域1</t>
  </si>
  <si>
    <t>记录更新时间</t>
  </si>
  <si>
    <t>记录创建时间</t>
  </si>
  <si>
    <t>型号</t>
  </si>
  <si>
    <t>品类</t>
  </si>
  <si>
    <t>包含完整外包装及sn码的激活照片</t>
  </si>
  <si>
    <t>线上平台订单号</t>
  </si>
  <si>
    <t>数量</t>
  </si>
  <si>
    <t>支付人-开票人-收货人姓名比对结果</t>
  </si>
  <si>
    <t>商户订单号</t>
  </si>
  <si>
    <t>商户名称</t>
  </si>
  <si>
    <t>商户编码</t>
  </si>
  <si>
    <t>发票类型</t>
  </si>
  <si>
    <t>发票号码</t>
  </si>
  <si>
    <t>发票链接</t>
  </si>
  <si>
    <t>开票日期</t>
  </si>
  <si>
    <t>发票校验码</t>
  </si>
  <si>
    <t>发票代码</t>
  </si>
  <si>
    <t>IMEI2</t>
  </si>
  <si>
    <t>IMEI1</t>
  </si>
  <si>
    <t>其他图片10</t>
  </si>
  <si>
    <t>其他图片9</t>
  </si>
  <si>
    <t>其他图片8</t>
  </si>
  <si>
    <t>其他图片7</t>
  </si>
  <si>
    <t>其他图片6</t>
  </si>
  <si>
    <t>其他图片5</t>
  </si>
  <si>
    <t>其他图片4</t>
  </si>
  <si>
    <t>其他图片3</t>
  </si>
  <si>
    <t>其他图片2</t>
  </si>
  <si>
    <t>其他图片1</t>
  </si>
  <si>
    <t>能效</t>
  </si>
  <si>
    <t>签收时间</t>
  </si>
  <si>
    <t>提货方式</t>
  </si>
  <si>
    <t>品牌</t>
  </si>
  <si>
    <t>商品条码</t>
  </si>
  <si>
    <t>审核备注</t>
  </si>
  <si>
    <t>订单审核状态</t>
  </si>
  <si>
    <t>所属省市区</t>
  </si>
  <si>
    <t>核验成功</t>
  </si>
  <si>
    <t>核验通过</t>
  </si>
  <si>
    <t>20260702211022</t>
  </si>
  <si>
    <t>未退货</t>
  </si>
  <si>
    <t>JD0249544604453</t>
  </si>
  <si>
    <t>京东物流</t>
  </si>
  <si>
    <t>91360203MAE92QBTX7</t>
  </si>
  <si>
    <t>景德镇京之星商贸有限公司</t>
  </si>
  <si>
    <t>JD36000091360203MAE92QBTX7</t>
  </si>
  <si>
    <t>K46W9DMW1H</t>
  </si>
  <si>
    <t>3C</t>
  </si>
  <si>
    <t>线上</t>
  </si>
  <si>
    <t>https://logistics-uepsearch.jd.com/orderTrace?waybillCode=JD0249544604453</t>
  </si>
  <si>
    <t>2026/7/512:02</t>
  </si>
  <si>
    <t>2026/7/418:20</t>
  </si>
  <si>
    <t>MG704CH/A</t>
  </si>
  <si>
    <t>手机</t>
  </si>
  <si>
    <t>https://express-guobu-h5.s3.cn-north-1.jdcloud-oss.com/guobu-h5/20260703154752-_tWsbFabAqCvHccInooR14WogGPjxLlFu1gT0Oggkjs.jpg</t>
  </si>
  <si>
    <t>331137106258</t>
  </si>
  <si>
    <t>一致</t>
  </si>
  <si>
    <t>19874272607022108360937712231</t>
  </si>
  <si>
    <t>京东商城平台商户</t>
  </si>
  <si>
    <t>815110554110801</t>
  </si>
  <si>
    <t>数电普票</t>
  </si>
  <si>
    <t>26367000000005212228</t>
  </si>
  <si>
    <t>https://eicore-invoice-26.s3.cn-north-1.jdcloud-oss.com/digital-invoice/digital_26367000000005212228.pdf?AWSAccessKeyId=JDC_17424445561F582804C6282B4117&amp;Expires=2729836206&amp;Signature=drZkJFFEoRG4xY0jaq9IstEwkDE%3D</t>
  </si>
  <si>
    <t>355516408235634</t>
  </si>
  <si>
    <t>355516407993571</t>
  </si>
  <si>
    <t>https://express-guobu-h5.s3.cn-north-1.jdcloud-oss.com/guobu-h5/20260703154637-eAyI8s8yfX9qT4LyH1NVaBaJQgaNG4zvR6SPPcHqHUI.jpg</t>
  </si>
  <si>
    <t>https://express-guobu-h5.s3.cn-north-1.jdcloud-oss.com/guobu-h5/20260703154304-6F82mmIdLzw3LWHhzTVTJAIzxLVppc0OJIxUjnFxI90.jpg</t>
  </si>
  <si>
    <t>20260703154822</t>
  </si>
  <si>
    <t>配送</t>
  </si>
  <si>
    <t>Apple</t>
  </si>
  <si>
    <t>195950645439</t>
  </si>
  <si>
    <t>待审核</t>
  </si>
  <si>
    <t>20260703223323</t>
  </si>
  <si>
    <t>JD0249673537301</t>
  </si>
  <si>
    <t>JX9GVHK9JM</t>
  </si>
  <si>
    <t>https://logistics-uepsearch.jd.com/orderTrace?waybillCode=JD0249673537301</t>
  </si>
  <si>
    <t>2026/7/612:25</t>
  </si>
  <si>
    <t>2026/7/518:20</t>
  </si>
  <si>
    <t>MEH44CH/B</t>
  </si>
  <si>
    <t>智能手环（手表）</t>
  </si>
  <si>
    <t>https://express-guobu-h5.s3.cn-north-1.jdcloud-oss.com/guobu-h5/20260704124735-haI20pwWtn77ZVYoBKVkm0Fm7Yy70JjYuQKM747staI.jpg</t>
  </si>
  <si>
    <t>331364670716</t>
  </si>
  <si>
    <t>19873532607032231160671839515</t>
  </si>
  <si>
    <t>26367000000005212291</t>
  </si>
  <si>
    <t>https://eicore-invoice-26.s3.cn-north-1.jdcloud-oss.com/digital-invoice/digital_26367000000005212291.pdf?AWSAccessKeyId=JDC_8007B4FE0EE6947B08A911AD2BAD&amp;Expires=2729911883&amp;Signature=FEvV2DcquBlrNStgL11u2zGaiZ8%3D</t>
  </si>
  <si>
    <t>https://express-guobu-h5.s3.cn-north-1.jdcloud-oss.com/guobu-h5/20260704124710-K-U054bcSU4oH_8uaaOGOBow_bP3e18Ql4jjSM_3gyU.jpg</t>
  </si>
  <si>
    <t>https://express-guobu-h5.s3.cn-north-1.jdcloud-oss.com/guobu-h5/20260704124756-F8i5_o9U4qDi-Diln3pfINlFo4RNFU3UfNL844kn_CQ.jpg</t>
  </si>
  <si>
    <t>20260704124823</t>
  </si>
  <si>
    <t>195950386608</t>
  </si>
  <si>
    <t>20260705125203</t>
  </si>
  <si>
    <t>JD0249885264847</t>
  </si>
  <si>
    <t>K49Q4YWV39</t>
  </si>
  <si>
    <t>https://logistics-uepsearch.jd.com/orderTrace?waybillCode=JD0249885264847</t>
  </si>
  <si>
    <t>2026/7/912:47</t>
  </si>
  <si>
    <t>2026/7/820:00</t>
  </si>
  <si>
    <t>MG6Y4CH/A</t>
  </si>
  <si>
    <t>https://express-guobu-h5.s3.cn-north-1.jdcloud-oss.com/guobu-h5/20260706190751-eXx08uC0TbeO8mC258-74X1d2v76wkqV5zETPz7ehXU.jpg</t>
  </si>
  <si>
    <t>331682308535</t>
  </si>
  <si>
    <t>20260705260785218942920</t>
  </si>
  <si>
    <t>（特约）京东支付-景德镇京之星商贸有限公</t>
  </si>
  <si>
    <t>815110554110051</t>
  </si>
  <si>
    <t>26367000000005212473</t>
  </si>
  <si>
    <t>https://eicore-invoice-26.s3.cn-north-1.jdcloud-oss.com/digital-invoice/digital_26367000000005212473.pdf?AWSAccessKeyId=JDC_17424445561F582804C6282B4117&amp;Expires=2730107410&amp;Signature=tsAk%2B7wFLqU%2FM%2BWGk8McwNyX6b4%3D</t>
  </si>
  <si>
    <t>356306957014088</t>
  </si>
  <si>
    <t>356306957075121</t>
  </si>
  <si>
    <t>https://express-guobu-h5.s3.cn-north-1.jdcloud-oss.com/guobu-h5/20260706190724-jH-YQzw1Xh0Jdcubo3NBibGnP4SAI_PIRA1rC6XwEm4.jpg</t>
  </si>
  <si>
    <t>https://express-guobu-h5.s3.cn-north-1.jdcloud-oss.com/guobu-h5/20260706190648-LLsORvhMbaC_pcAKRs2fdNFvYjYI9ef9rt1ogq_SI10.jpg</t>
  </si>
  <si>
    <t>20260706190827</t>
  </si>
  <si>
    <t>195950645422</t>
  </si>
  <si>
    <t>20260702091743</t>
  </si>
  <si>
    <t>JD0249455236091</t>
  </si>
  <si>
    <t>K6HK3VH324</t>
  </si>
  <si>
    <t>https://logistics-uepsearch.jd.com/orderTrace?waybillCode=JD0249455236091</t>
  </si>
  <si>
    <t>2026/7/912:49</t>
  </si>
  <si>
    <t>2026/7/818:20</t>
  </si>
  <si>
    <t>MEUA4CH/B</t>
  </si>
  <si>
    <t>https://express-guobu-h5.s3.cn-north-1.jdcloud-oss.com/guobu-h5/20260707122510-EP4NiB_8aBMqIXSgbkJdWG29Y3wamCaZflJEjtaDUsA.jpg</t>
  </si>
  <si>
    <t>349618205135</t>
  </si>
  <si>
    <t>19873542607020917220122164500</t>
  </si>
  <si>
    <t>26367000000005212515</t>
  </si>
  <si>
    <t>https://eicore-invoice-26.s3.cn-north-1.jdcloud-oss.com/digital-invoice/digital_26367000000005212515.pdf?AWSAccessKeyId=JDC_17424445561F582804C6282B4117&amp;Expires=2730169673&amp;Signature=HEM6bykm1EV0lQ2%2B8%2BKk0fpnGXw%3D</t>
  </si>
  <si>
    <t>https://express-guobu-h5.s3.cn-north-1.jdcloud-oss.com/guobu-h5/20260707120630-vCKN3zTa3VmvgNeMTZRsk7vrJMxw4PYCnx-3CV8i8I4.jpg</t>
  </si>
  <si>
    <t>https://express-guobu-h5.s3.cn-north-1.jdcloud-oss.com/guobu-h5/20260707120535-MXzpf7F-EHdzNWlOrejJk5bgmmzVXWlqkfeu6uGwqiI.jpg</t>
  </si>
  <si>
    <t>20260707122611</t>
  </si>
  <si>
    <t>195950462234</t>
  </si>
  <si>
    <t>20260704195753</t>
  </si>
  <si>
    <t>JD0249794781538</t>
  </si>
  <si>
    <t>DG9YK05WNH</t>
  </si>
  <si>
    <t>https://logistics-uepsearch.jd.com/orderTrace?waybillCode=JD0249794781538</t>
  </si>
  <si>
    <t>2026/7/712:31</t>
  </si>
  <si>
    <t>2026/7/618:20</t>
  </si>
  <si>
    <t>MEUT4CH/B</t>
  </si>
  <si>
    <t>https://express-guobu-h5.s3.cn-north-1.jdcloud-oss.com/guobu-h5/20260705181205-Ws_ZVEwJnLma4AriAWeaB8St808G9S9YY3Wrcq8x4uU.jpg</t>
  </si>
  <si>
    <t>349899985763</t>
  </si>
  <si>
    <t>20260704137245218750335</t>
  </si>
  <si>
    <t>26367000000005212379</t>
  </si>
  <si>
    <t>https://eicore-invoice-26.s3.cn-north-1.jdcloud-oss.com/digital-invoice/digital_26367000000005212379.pdf?AWSAccessKeyId=JDC_8007B4FE0EE6947B08A911AD2BAD&amp;Expires=2730017772&amp;Signature=Rvmu0ATwot6vXu8DnlteE6dDXxA%3D</t>
  </si>
  <si>
    <t>https://express-guobu-h5.s3.cn-north-1.jdcloud-oss.com/guobu-h5/20260705181158-EqoCRTDNi3-BmKgVyTr5QCKj28mfpXKKgYJIAmGvXzc.jpg</t>
  </si>
  <si>
    <t>https://express-guobu-h5.s3.cn-north-1.jdcloud-oss.com/guobu-h5/20260705181150-_jNsw3qEn2KgV7cqt9l6LsCPwIHoLgIhtJBtfNcoKTo.jpg</t>
  </si>
  <si>
    <t>20260705181430</t>
  </si>
  <si>
    <t>195950462395</t>
  </si>
  <si>
    <t>20260703201519</t>
  </si>
  <si>
    <t>JD0249653769178</t>
  </si>
  <si>
    <t>JFXHDYHR6T</t>
  </si>
  <si>
    <t>https://logistics-uepsearch.jd.com/orderTrace?waybillCode=JD0249653769178</t>
  </si>
  <si>
    <t>2026/7/612:41</t>
  </si>
  <si>
    <t>https://express-guobu-h5.s3.cn-north-1.jdcloud-oss.com/guobu-h5/20260704122416-tZ6tD5Mr4tiBpfKMwtdeCGj2WYZNhp1qIlwwAPN9jTk.jpg</t>
  </si>
  <si>
    <t>350182475973</t>
  </si>
  <si>
    <t>19871962607032015040231371592</t>
  </si>
  <si>
    <t>26367000000005212281</t>
  </si>
  <si>
    <t>https://eicore-invoice-26.s3.cn-north-1.jdcloud-oss.com/digital-invoice/digital_26367000000005212281.pdf?AWSAccessKeyId=JDC_17424445561F582804C6282B4117&amp;Expires=2729910395&amp;Signature=ywgehV92nbogsbj0SNmugk61Fy4%3D</t>
  </si>
  <si>
    <t>https://express-guobu-h5.s3.cn-north-1.jdcloud-oss.com/guobu-h5/20260704122346-VODc5PMMUi1t365r074AK7RFeKHkI2ORT6ksolyGl-w.jpg</t>
  </si>
  <si>
    <t>https://express-guobu-h5.s3.cn-north-1.jdcloud-oss.com/guobu-h5/20260704121417-D7c1l0sBFfmw4lJJF9Y38UeWsTw7p33m66PBHmY8J-E.jpg</t>
  </si>
  <si>
    <t>20260704122453</t>
  </si>
  <si>
    <t>20260701120453</t>
  </si>
  <si>
    <t>JDV028254946713</t>
  </si>
  <si>
    <t>京东快递</t>
  </si>
  <si>
    <t>10CG3Q0KT6003BZ</t>
  </si>
  <si>
    <t>https://logistics-uepsearch.jd.com/orderTrace?waybillCode=JDV028254946713</t>
  </si>
  <si>
    <t>2026/7/912:36</t>
  </si>
  <si>
    <t>iQOONeo11</t>
  </si>
  <si>
    <t>https://express-guobu-h5.s3.cn-north-1.jdcloud-oss.com/guobu-h5/20260703132500-s5RqhvV5d-U3bFw9wOZqs-jgjdWQNf34R_KNGYwawZM.jpg</t>
  </si>
  <si>
    <t>3546426000818645</t>
  </si>
  <si>
    <t>19873992607011204420750332235</t>
  </si>
  <si>
    <t>26367000000005212425</t>
  </si>
  <si>
    <t>https://eicore-invoice-26.s3.cn-north-1.jdcloud-oss.com/digital-invoice/digital_26367000000005212425.pdf?AWSAccessKeyId=JDC_8007B4FE0EE6947B08A911AD2BAD&amp;Expires=2730086826&amp;Signature=WhyyekOSAZq50AdfsdV8sRsuL4Q%3D</t>
  </si>
  <si>
    <t>866499081248665</t>
  </si>
  <si>
    <t>866499081248673</t>
  </si>
  <si>
    <t>https://express-guobu-h5.s3.cn-north-1.jdcloud-oss.com/guobu-h5/20260703132446-w5dIukGwVlAOTyuVvOPdsgfM2kdUnRlZlSJewD0oJK4.jpg</t>
  </si>
  <si>
    <t>https://express-guobu-h5.s3.cn-north-1.jdcloud-oss.com/guobu-h5/20260703132317-TCpWHqyX3VPEdHIkWygbgg2u6Gpv0ODIlMaPIfVyES0.jpg</t>
  </si>
  <si>
    <t>20260703132523</t>
  </si>
  <si>
    <t>vivo</t>
  </si>
  <si>
    <t>6932204513724</t>
  </si>
  <si>
    <t>20260701140348</t>
  </si>
  <si>
    <t>JDVC37069173103</t>
  </si>
  <si>
    <t>ZY32MV8LB4</t>
  </si>
  <si>
    <t>https://logistics-uepsearch.jd.com/orderTrace?waybillCode=JDVC37069173103</t>
  </si>
  <si>
    <t>2026/7/912:42</t>
  </si>
  <si>
    <t>摩托罗拉G100</t>
  </si>
  <si>
    <t>https://express-guobu-h5.s3.cn-north-1.jdcloud-oss.com/guobu-h5/20260703120712-ZMNtr-9xYBcZsby7ZB--vb15N-5evsyzAAdvN_-0yik.jpg</t>
  </si>
  <si>
    <t>3546463010592495</t>
  </si>
  <si>
    <t>19873522607011403150284256484</t>
  </si>
  <si>
    <t>26367000000005212416</t>
  </si>
  <si>
    <t>https://eicore-invoice-26.s3.cn-north-1.jdcloud-oss.com/digital-invoice/digital_26367000000005212416.pdf?AWSAccessKeyId=JDC_17424445561F582804C6282B4117&amp;Expires=2730082158&amp;Signature=0myAwK2e2BVUP%2FuBRpwG%2FPdtoUs%3D</t>
  </si>
  <si>
    <t>351231513549382</t>
  </si>
  <si>
    <t>351231513549374</t>
  </si>
  <si>
    <t>https://express-guobu-h5.s3.cn-north-1.jdcloud-oss.com/guobu-h5/20260703120550-fXi0iHFlO3vZdtqMCXvRlO_mXapkkKVWP63uFI2xcs0.jpg</t>
  </si>
  <si>
    <t>https://express-guobu-h5.s3.cn-north-1.jdcloud-oss.com/guobu-h5/20260703120057-AO1S13pBuZbMilq3gOff5hcD3o8R6VYty1iqZxdmd94.jpg</t>
  </si>
  <si>
    <t>20260703120732</t>
  </si>
  <si>
    <t>摩托罗拉（Motorola）</t>
  </si>
  <si>
    <t>6978376531142</t>
  </si>
  <si>
    <t>20260701155005</t>
  </si>
  <si>
    <t>JDV028256926839</t>
  </si>
  <si>
    <t>73675/B6AFMN6T305532</t>
  </si>
  <si>
    <t>https://logistics-uepsearch.jd.com/orderTrace?waybillCode=JDV028256926839</t>
  </si>
  <si>
    <t>2026/7/612:10</t>
  </si>
  <si>
    <t>2026/7/518:21</t>
  </si>
  <si>
    <t>手环10Pro</t>
  </si>
  <si>
    <t>https://express-guobu-h5.s3.cn-north-1.jdcloud-oss.com/guobu-h5/20260703184704-aeNtj7cor5ypPx2Ku4GeNPel0ldy826uK0TSJP_J4I8.jpg</t>
  </si>
  <si>
    <t>3546470017386482</t>
  </si>
  <si>
    <t>19874242607011549170283510336</t>
  </si>
  <si>
    <t>26367000000005212248</t>
  </si>
  <si>
    <t>https://eicore-invoice-26.s3.cn-north-1.jdcloud-oss.com/digital-invoice/digital_26367000000005212248.pdf?AWSAccessKeyId=JDC_8007B4FE0EE6947B08A911AD2BAD&amp;Expires=2729895861&amp;Signature=qhyZUzqcTSzotZi7KTuEkRLeTbE%3D</t>
  </si>
  <si>
    <t>https://express-guobu-h5.s3.cn-north-1.jdcloud-oss.com/guobu-h5/20260703184655-2gcygc_11dzODJWygYBctAgYuw5AJA0jP3pXNR3Wz9k.jpg</t>
  </si>
  <si>
    <t>https://express-guobu-h5.s3.cn-north-1.jdcloud-oss.com/guobu-h5/20260703184634--U-rCOly-Y8aGdkRbKHots2VWjRAzTev6P02AtBVFXQ.jpg</t>
  </si>
  <si>
    <t>20260703184724</t>
  </si>
  <si>
    <t>小米（MI）</t>
  </si>
  <si>
    <t>6932554487515</t>
  </si>
  <si>
    <t>20260702110135</t>
  </si>
  <si>
    <t>JD0249450238940</t>
  </si>
  <si>
    <t>3B664Q017H500000</t>
  </si>
  <si>
    <t>https://logistics-uepsearch.jd.com/orderTrace?waybillCode=JD0249450238940</t>
  </si>
  <si>
    <t>2026/7/512:42</t>
  </si>
  <si>
    <t>2026/7/418:22</t>
  </si>
  <si>
    <t>Ace6至尊版</t>
  </si>
  <si>
    <t>https://express-guobu-h5.s3.cn-north-1.jdcloud-oss.com/guobu-h5/20260703131230-eXPdhL2vnpaDE8vx4OHmnHwHLlSxHfEQJ1_CAh_oVxU.jpg</t>
  </si>
  <si>
    <t>3547418001914837</t>
  </si>
  <si>
    <t>19874312607021100590944564279</t>
  </si>
  <si>
    <t>26367000000005212206</t>
  </si>
  <si>
    <t>https://eicore-invoice-26.s3.cn-north-1.jdcloud-oss.com/digital-invoice/digital_26367000000005212206.pdf?AWSAccessKeyId=JDC_8007B4FE0EE6947B08A911AD2BAD&amp;Expires=2729826868&amp;Signature=qP1RQ05ob67e2fEZZmSnwv36ldE%3D</t>
  </si>
  <si>
    <t>862589085248689</t>
  </si>
  <si>
    <t>862589085248697</t>
  </si>
  <si>
    <t>https://express-guobu-h5.s3.cn-north-1.jdcloud-oss.com/guobu-h5/20260703131214-Aslg1Qp5w1t2Ecnfa3-dKXN6_R4d8CN1dv924gSTHPM.jpg</t>
  </si>
  <si>
    <t>https://express-guobu-h5.s3.cn-north-1.jdcloud-oss.com/guobu-h5/20260703130940-eaUiD39AxH81tQ4VjaXjFaW_rPqNEgTibZoldCp4Q-Y.jpg</t>
  </si>
  <si>
    <t>20260703131246</t>
  </si>
  <si>
    <t>OPPO</t>
  </si>
  <si>
    <t>6942675406463</t>
  </si>
  <si>
    <t>20260702215959</t>
  </si>
  <si>
    <t>JD0249526254516</t>
  </si>
  <si>
    <t>3001A100FD6161000586</t>
  </si>
  <si>
    <t>https://logistics-uepsearch.jd.com/orderTrace?waybillCode=JD0249526254516</t>
  </si>
  <si>
    <t>2026/7/512:23</t>
  </si>
  <si>
    <t>KeepWatchPilot1</t>
  </si>
  <si>
    <t>https://express-guobu-h5.s3.cn-north-1.jdcloud-oss.com/guobu-h5/20260703174140-7nGrGXkd-u0x3aTpbQFdqsoz8XEXJMa1LyBDhGYbVQo.jpg</t>
  </si>
  <si>
    <t>3547472009301016</t>
  </si>
  <si>
    <t>19873492607022159420099660047</t>
  </si>
  <si>
    <t>26367000000005212241</t>
  </si>
  <si>
    <t>https://eicore-invoice-26.s3.cn-north-1.jdcloud-oss.com/digital-invoice/digital_26367000000005212241.pdf?AWSAccessKeyId=JDC_8007B4FE0EE6947B08A911AD2BAD&amp;Expires=2729843017&amp;Signature=D5mHmF8jX8QBDQ0%2B7HqSiorAt%2BI%3D</t>
  </si>
  <si>
    <t>https://express-guobu-h5.s3.cn-north-1.jdcloud-oss.com/guobu-h5/20260703174117-HSCIEYLMz-Ar6A5NgDjDkMiydD38nxH0zp1MUipDsTU.jpg</t>
  </si>
  <si>
    <t>https://express-guobu-h5.s3.cn-north-1.jdcloud-oss.com/guobu-h5/20260703174058-_YOOZIXhBM-VRdSEGRD1ctn6EYMQzaw9JaOkk6zW9hU.jpg</t>
  </si>
  <si>
    <t>20260703174155</t>
  </si>
  <si>
    <t>Keep</t>
  </si>
  <si>
    <t>6975020756661</t>
  </si>
  <si>
    <t>20260702090153</t>
  </si>
  <si>
    <t>JD0249433640241</t>
  </si>
  <si>
    <t>8MNUN26529G01804</t>
  </si>
  <si>
    <t>https://logistics-uepsearch.jd.com/orderTrace?waybillCode=JD0249433640241</t>
  </si>
  <si>
    <t>2026/7/612:43</t>
  </si>
  <si>
    <t>TXZ-W10</t>
  </si>
  <si>
    <t>平板</t>
  </si>
  <si>
    <t>https://express-guobu-h5.s3.cn-north-1.jdcloud-oss.com/guobu-h5/20260704110459-gz7ndMWKiOmDOkIiTxOWbIB3gj1BnKwRquv9yVIwb50.jpg</t>
  </si>
  <si>
    <t>3547482015333641</t>
  </si>
  <si>
    <t>19873552607020901440208255386</t>
  </si>
  <si>
    <t>26367000000005212265</t>
  </si>
  <si>
    <t>https://eicore-invoice-26.s3.cn-north-1.jdcloud-oss.com/digital-invoice/digital_26367000000005212265.pdf?AWSAccessKeyId=JDC_17424445561F582804C6282B4117&amp;Expires=2729905644&amp;Signature=zPQ8mgwOlCMSzxqN9EKt0iS8vbI%3D</t>
  </si>
  <si>
    <t>https://express-guobu-h5.s3.cn-north-1.jdcloud-oss.com/guobu-h5/20260704110425-zO0yJF0M6xzNym9VZOlqT0mhVsF6jbj3EcTnL3VFZcU.jpg</t>
  </si>
  <si>
    <t>https://express-guobu-h5.s3.cn-north-1.jdcloud-oss.com/guobu-h5/20260704105820-ei-RQoeMXYQZDi5exW9fOPyEg3wjI7UHnge0TkEufvs.jpg</t>
  </si>
  <si>
    <t>20260704110539</t>
  </si>
  <si>
    <t>华为</t>
  </si>
  <si>
    <t>6942103162886</t>
  </si>
  <si>
    <t>20260702193107</t>
  </si>
  <si>
    <t>JD0249505385720</t>
  </si>
  <si>
    <t>5HEUN26418G03026</t>
  </si>
  <si>
    <t>https://logistics-uepsearch.jd.com/orderTrace?waybillCode=JD0249505385720</t>
  </si>
  <si>
    <t>2026/7/512:30</t>
  </si>
  <si>
    <t>2026/7/418:23</t>
  </si>
  <si>
    <t>TXZ-W20</t>
  </si>
  <si>
    <t>https://express-guobu-h5.s3.cn-north-1.jdcloud-oss.com/guobu-h5/20260703181225-sUNo0DGPbO3TJ9f21RDDE3lZYyX1rGiurrTkgekOKH8.jpg</t>
  </si>
  <si>
    <t>3547486006653110</t>
  </si>
  <si>
    <t>19873602607021929190770520815</t>
  </si>
  <si>
    <t>26367000000005212243</t>
  </si>
  <si>
    <t>https://eicore-invoice-26.s3.cn-north-1.jdcloud-oss.com/digital-invoice/digital_26367000000005212243.pdf?AWSAccessKeyId=JDC_17424445561F582804C6282B4117&amp;Expires=2729844923&amp;Signature=2fReRVfEwar5NLby7a2QcnJAsIg%3D</t>
  </si>
  <si>
    <t>https://express-guobu-h5.s3.cn-north-1.jdcloud-oss.com/guobu-h5/20260703181156-BM-uQDJRZ24R2T7YUgzRo6XvbL6BZA3acp5YAxycEZ4.jpg</t>
  </si>
  <si>
    <t>https://express-guobu-h5.s3.cn-north-1.jdcloud-oss.com/guobu-h5/20260703180750-ZaQxjgF0Ws0k4CQEQ461D8H1oyFLCKvVuv8fgWuorso.jpg</t>
  </si>
  <si>
    <t>20260703181250</t>
  </si>
  <si>
    <t>6942103162961</t>
  </si>
  <si>
    <t>20260703230150</t>
  </si>
  <si>
    <t>JD0249678087412</t>
  </si>
  <si>
    <t>3B665801RAE00000</t>
  </si>
  <si>
    <t>https://logistics-uepsearch.jd.com/orderTrace?waybillCode=JD0249678087412</t>
  </si>
  <si>
    <t>2026/7/612:20</t>
  </si>
  <si>
    <t>2026/7/518:22</t>
  </si>
  <si>
    <t>K12s</t>
  </si>
  <si>
    <t>https://express-guobu-h5.s3.cn-north-1.jdcloud-oss.com/guobu-h5/20260704110703-fvQ2NKMidv4FPSybcJWQee9nDE1jor1aOjPgV7zcfl0.jpg</t>
  </si>
  <si>
    <t>3548249019038405</t>
  </si>
  <si>
    <t>20260703092265218274980</t>
  </si>
  <si>
    <t>26367000000005212267</t>
  </si>
  <si>
    <t>https://eicore-invoice-26.s3.cn-north-1.jdcloud-oss.com/digital-invoice/digital_26367000000005212267.pdf?AWSAccessKeyId=JDC_17424445561F582804C6282B4117&amp;Expires=2729905767&amp;Signature=Log8ctwrDiJjozxz0Vawb4AjCRQ%3D</t>
  </si>
  <si>
    <t>866092086162484</t>
  </si>
  <si>
    <t>866092086162492</t>
  </si>
  <si>
    <t>https://express-guobu-h5.s3.cn-north-1.jdcloud-oss.com/guobu-h5/20260704110646-JoVFftfnTEaNaC-7ztx3UUOosNwBF8M3iGjR7NCQ5SU.jpg</t>
  </si>
  <si>
    <t>https://express-guobu-h5.s3.cn-north-1.jdcloud-oss.com/guobu-h5/20260704110609-q2WNX_rU984-sv0YoSe-3oQqJ8QYvzttsua_UzwGMWI.jpg</t>
  </si>
  <si>
    <t>20260704110743</t>
  </si>
  <si>
    <t>6932169369206</t>
  </si>
  <si>
    <t>20260703094932</t>
  </si>
  <si>
    <t>JD0249596486373</t>
  </si>
  <si>
    <t>7URBB26414200466</t>
  </si>
  <si>
    <t>https://logistics-uepsearch.jd.com/orderTrace?waybillCode=JD0249596486373</t>
  </si>
  <si>
    <t>2026/7/612:27</t>
  </si>
  <si>
    <t>LRT-W30</t>
  </si>
  <si>
    <t>https://express-guobu-h5.s3.cn-north-1.jdcloud-oss.com/guobu-h5/20260704100945-1FmQCbDBWan5JKYPpksUduqev7dqBwovCrqdSmcUvLQ.jpg</t>
  </si>
  <si>
    <t>3548275017916116</t>
  </si>
  <si>
    <t>19873862607030948320832125947</t>
  </si>
  <si>
    <t>26367000000005212252</t>
  </si>
  <si>
    <t>https://eicore-invoice-26.s3.cn-north-1.jdcloud-oss.com/digital-invoice/digital_26367000000005212252.pdf?AWSAccessKeyId=JDC_17424445561F582804C6282B4117&amp;Expires=2729902316&amp;Signature=6I%2Bx2Uq%2FYrnS%2BhBrXeqWZxFReW4%3D</t>
  </si>
  <si>
    <t>https://express-guobu-h5.s3.cn-north-1.jdcloud-oss.com/guobu-h5/20260704100927-KvSiMsCmiAQS5Oi-WRSOKWQdqidcZpjr5qXWhlSpq9Q.jpg</t>
  </si>
  <si>
    <t>https://express-guobu-h5.s3.cn-north-1.jdcloud-oss.com/guobu-h5/20260704100850-VXKKe6pFQ_omXUc_0ePOXSg-HviItcQfy5F3oFh5zwM.jpg</t>
  </si>
  <si>
    <t>20260704101012</t>
  </si>
  <si>
    <t>6942103166570</t>
  </si>
  <si>
    <t>20260703111111</t>
  </si>
  <si>
    <t>JDV028291902253</t>
  </si>
  <si>
    <t>AXKL6R6511000493</t>
  </si>
  <si>
    <t>https://logistics-uepsearch.jd.com/orderTrace?waybillCode=JDV028291902253</t>
  </si>
  <si>
    <t>2026/7/1012:33</t>
  </si>
  <si>
    <t>2026/7/918:25</t>
  </si>
  <si>
    <t>X70</t>
  </si>
  <si>
    <t>https://express-guobu-h5.s3.cn-north-1.jdcloud-oss.com/guobu-h5/20260705142209-TptVt31VMA09DLijB2ZfsiVFP2LPaU3DTwqrz_QfQ2g.jpg</t>
  </si>
  <si>
    <t>3548288006738518</t>
  </si>
  <si>
    <t>20260703102225218451097</t>
  </si>
  <si>
    <t>26367000000005212602</t>
  </si>
  <si>
    <t>https://eicore-invoice-26.s3.cn-north-1.jdcloud-oss.com/digital-invoice/digital_26367000000005212602.pdf?AWSAccessKeyId=JDC_17424445561F582804C6282B4117&amp;Expires=2730263122&amp;Signature=0Q8NO4ZS9Dudo56Xv7ct7smVj0k%3D</t>
  </si>
  <si>
    <t>862890085977255</t>
  </si>
  <si>
    <t>862890085933977</t>
  </si>
  <si>
    <t>https://express-guobu-h5.s3.cn-north-1.jdcloud-oss.com/guobu-h5/20260705142155-NvaXKL2ySsdjihy9FuB2iDJrYX1NKeNxW1fRPVbWJmM.jpg</t>
  </si>
  <si>
    <t>https://express-guobu-h5.s3.cn-north-1.jdcloud-oss.com/guobu-h5/20260705142045-62A6qSk1BmdT0dzMUCnHdphyQ2FPG_xVqj6mfFpYpTQ.jpg</t>
  </si>
  <si>
    <t>20260705142238</t>
  </si>
  <si>
    <t>荣耀（HONOR）</t>
  </si>
  <si>
    <t>6936520894932</t>
  </si>
  <si>
    <t>20260703204958</t>
  </si>
  <si>
    <t>JD0249657971539</t>
  </si>
  <si>
    <t>10AG4M012L00243</t>
  </si>
  <si>
    <t>https://logistics-uepsearch.jd.com/orderTrace?waybillCode=JD0249657971539</t>
  </si>
  <si>
    <t>2026/7/612:02</t>
  </si>
  <si>
    <t>Y6V2531A(128G+8G)</t>
  </si>
  <si>
    <t>https://express-guobu-h5.s3.cn-north-1.jdcloud-oss.com/guobu-h5/20260704152322-2McNnmV8Fth0SneZBW95Ju0IOCUIctGDYPis6DWUogo.jpg</t>
  </si>
  <si>
    <t>3548418010390028</t>
  </si>
  <si>
    <t>19873532607032049400381310192</t>
  </si>
  <si>
    <t>26367000000005212304</t>
  </si>
  <si>
    <t>https://eicore-invoice-26.s3.cn-north-1.jdcloud-oss.com/digital-invoice/digital_26367000000005212304.pdf?AWSAccessKeyId=JDC_8007B4FE0EE6947B08A911AD2BAD&amp;Expires=2729921182&amp;Signature=4iLQ55%2FLkGeBpnUbuV6Bx%2BCREi8%3D</t>
  </si>
  <si>
    <t>869591088739428</t>
  </si>
  <si>
    <t>869591088739436</t>
  </si>
  <si>
    <t>https://express-guobu-h5.s3.cn-north-1.jdcloud-oss.com/guobu-h5/20260704152254-AG1Gr5hCySq3vBhN76lMjiChwCUQ3peWtFiHo33TBGY.jpg</t>
  </si>
  <si>
    <t>https://express-guobu-h5.s3.cn-north-1.jdcloud-oss.com/guobu-h5/20260704152147-nJcVC0hv7b4krTFBUs9QdKcRoeti-2ocihSrvVdWahI.jpg</t>
  </si>
  <si>
    <t>20260704152344</t>
  </si>
  <si>
    <t>6932204533852</t>
  </si>
  <si>
    <t>20260703124653</t>
  </si>
  <si>
    <t>JD0249602682488</t>
  </si>
  <si>
    <t>3B164S0094M00000</t>
  </si>
  <si>
    <t>https://logistics-uepsearch.jd.com/orderTrace?waybillCode=JD0249602682488</t>
  </si>
  <si>
    <t>2026/7/612:21</t>
  </si>
  <si>
    <t>真我Neo8</t>
  </si>
  <si>
    <t>https://express-guobu-h5.s3.cn-north-1.jdcloud-oss.com/guobu-h5/20260704123339-hkaFTTKCamVOgdTjfQg002PyyeuulXXYJUwTb7AY6TI.jpg</t>
  </si>
  <si>
    <t>3548452001836092</t>
  </si>
  <si>
    <t>19873532607031246010495836518</t>
  </si>
  <si>
    <t>26367000000005212284</t>
  </si>
  <si>
    <t>https://eicore-invoice-26.s3.cn-north-1.jdcloud-oss.com/digital-invoice/digital_26367000000005212284.pdf?AWSAccessKeyId=JDC_17424445561F582804C6282B4117&amp;Expires=2729910942&amp;Signature=Gfvcact8pL%2FvO0GYYddFH8SQmH0%3D</t>
  </si>
  <si>
    <t>861009084696540</t>
  </si>
  <si>
    <t>861009084696557</t>
  </si>
  <si>
    <t>https://express-guobu-h5.s3.cn-north-1.jdcloud-oss.com/guobu-h5/20260704123328-DjKdYQuK_ETkzNASZlK7KiGaaI9MYxjRBPy8qVYPGxo.jpg</t>
  </si>
  <si>
    <t>https://express-guobu-h5.s3.cn-north-1.jdcloud-oss.com/guobu-h5/20260704123233-OT2AuqfGdO0vSICVK2WTWs4rXONv7d2ua4g1bTv6vb0.jpg</t>
  </si>
  <si>
    <t>20260704123400</t>
  </si>
  <si>
    <t>真我（realme）</t>
  </si>
  <si>
    <t>6941764486829</t>
  </si>
  <si>
    <t>20260703154238</t>
  </si>
  <si>
    <t>JDVE18318033299</t>
  </si>
  <si>
    <t>3B665V0289Y00000</t>
  </si>
  <si>
    <t>https://logistics-uepsearch.jd.com/orderTrace?waybillCode=JDVE18318033299</t>
  </si>
  <si>
    <t>2026/7/912:35</t>
  </si>
  <si>
    <t>2026/7/818:21</t>
  </si>
  <si>
    <t>Ace6T</t>
  </si>
  <si>
    <t>https://express-guobu-h5.s3.cn-north-1.jdcloud-oss.com/guobu-h5/20260704133738-ADGHOKDSugvKMtlJEHFSdEAXVHjcn5lyTTyaAee3O1U.jpg</t>
  </si>
  <si>
    <t>3548462001906215</t>
  </si>
  <si>
    <t>20260703055825218452504</t>
  </si>
  <si>
    <t>815110554110062</t>
  </si>
  <si>
    <t>26367000000005212528</t>
  </si>
  <si>
    <t>https://eicore-invoice-26.s3.cn-north-1.jdcloud-oss.com/digital-invoice/digital_26367000000005212528.pdf?AWSAccessKeyId=JDC_8007B4FE0EE6947B08A911AD2BAD&amp;Expires=2730173979&amp;Signature=x%2Fr7Yqnh7SAvIXmPkErGtWqOvK4%3D</t>
  </si>
  <si>
    <t>867098084351366</t>
  </si>
  <si>
    <t>867098084351374</t>
  </si>
  <si>
    <t>https://express-guobu-h5.s3.cn-north-1.jdcloud-oss.com/guobu-h5/20260704133729-_6J6xlqlst9ZdJwtn9qTDQZgk7QqIed0JVHoVvIM__4.jpg</t>
  </si>
  <si>
    <t>https://express-guobu-h5.s3.cn-north-1.jdcloud-oss.com/guobu-h5/20260704133356-DLlN21wDSHhDE92tW3jG2m4RKmcRmhx9gNCau-4kgTo.jpg</t>
  </si>
  <si>
    <t>20260704133754</t>
  </si>
  <si>
    <t>一加</t>
  </si>
  <si>
    <t>6932169391658</t>
  </si>
  <si>
    <t>20260703231300</t>
  </si>
  <si>
    <t>JD0249689145289</t>
  </si>
  <si>
    <t>6KHTQ26325001591</t>
  </si>
  <si>
    <t>https://logistics-uepsearch.jd.com/orderTrace?waybillCode=JD0249689145289</t>
  </si>
  <si>
    <t>2026/7/612:34</t>
  </si>
  <si>
    <t>CDY-B29</t>
  </si>
  <si>
    <t>https://express-guobu-h5.s3.cn-north-1.jdcloud-oss.com/guobu-h5/20260704154713-FnBe-eLDwsW6XTteRfAmYLUet6tE0-x5CxGrgLSIxpg.jpg</t>
  </si>
  <si>
    <t>3548471018103941</t>
  </si>
  <si>
    <t>19871962607032312500807287718</t>
  </si>
  <si>
    <t>26367000000005212308</t>
  </si>
  <si>
    <t>https://eicore-invoice-26.s3.cn-north-1.jdcloud-oss.com/digital-invoice/digital_26367000000005212308.pdf?AWSAccessKeyId=JDC_8007B4FE0EE6947B08A911AD2BAD&amp;Expires=2729922561&amp;Signature=jgnLoAaEkpnxgGHqv64VT%2Fy6JlY%3D</t>
  </si>
  <si>
    <t>https://express-guobu-h5.s3.cn-north-1.jdcloud-oss.com/guobu-h5/20260704154653-UYmac3wUytUU8UV1-55HD7TkdbvbInkQnapj-q9H9-s.jpg</t>
  </si>
  <si>
    <t>https://express-guobu-h5.s3.cn-north-1.jdcloud-oss.com/guobu-h5/20260704154537-umU1NNAPpSZRoFPnJO8HR5dtWN5P0qbNBcNu04sbFnA.jpg</t>
  </si>
  <si>
    <t>20260704154739</t>
  </si>
  <si>
    <t>6942103184086</t>
  </si>
  <si>
    <t>20260703102842</t>
  </si>
  <si>
    <t>JD0249586959862</t>
  </si>
  <si>
    <t>3B166S00NM800000</t>
  </si>
  <si>
    <t>https://logistics-uepsearch.jd.com/orderTrace?waybillCode=JD0249586959862</t>
  </si>
  <si>
    <t>2026/7/518:23</t>
  </si>
  <si>
    <t>真我GT8</t>
  </si>
  <si>
    <t>https://express-guobu-h5.s3.cn-north-1.jdcloud-oss.com/guobu-h5/20260704094841-qy1lDKwRpP1wnvaRUypoUJAWTBsKXIkrQxB5MxMPrCA.jpg</t>
  </si>
  <si>
    <t>3548485006703401</t>
  </si>
  <si>
    <t>20260703250785218530883</t>
  </si>
  <si>
    <t>26367000000005212249</t>
  </si>
  <si>
    <t>https://eicore-invoice-26.s3.cn-north-1.jdcloud-oss.com/digital-invoice/digital_26367000000005212249.pdf?AWSAccessKeyId=JDC_17424445561F582804C6282B4117&amp;Expires=2729901083&amp;Signature=XEP605zS5z7yF9RqPBB1yAEothk%3D</t>
  </si>
  <si>
    <t>861236082814045</t>
  </si>
  <si>
    <t>861236082814052</t>
  </si>
  <si>
    <t>https://express-guobu-h5.s3.cn-north-1.jdcloud-oss.com/guobu-h5/20260704094801-FRr2GNpUc7ODv0ojBqHZffp4qRy2Kua8ZLY014cO6tY.jpg</t>
  </si>
  <si>
    <t>https://express-guobu-h5.s3.cn-north-1.jdcloud-oss.com/guobu-h5/20260704094815-jCl-wuxJdaB81OlK-7j7fYRJyQFPXyTOwfwebCweeGs.jpg</t>
  </si>
  <si>
    <t>20260704094910</t>
  </si>
  <si>
    <t>6941764478916</t>
  </si>
  <si>
    <t>20260704204658</t>
  </si>
  <si>
    <t>JDVA45515807645</t>
  </si>
  <si>
    <t>6UNBB26526013949</t>
  </si>
  <si>
    <t>https://logistics-uepsearch.jd.com/orderTrace?waybillCode=JDVA45515807645</t>
  </si>
  <si>
    <t>2026/7/912:41</t>
  </si>
  <si>
    <t>畅享90ProMax</t>
  </si>
  <si>
    <t>https://express-guobu-h5.s3.cn-north-1.jdcloud-oss.com/guobu-h5/20260707104739-skegpDgAlGTeTrqVQFaXPPqXM10umRy-0XkCsDzPd3Y.jpg</t>
  </si>
  <si>
    <t>3549447019427619</t>
  </si>
  <si>
    <t>19874212607042045370829946505</t>
  </si>
  <si>
    <t>26367000000005212492</t>
  </si>
  <si>
    <t>https://eicore-invoice-26.s3.cn-north-1.jdcloud-oss.com/digital-invoice/digital_26367000000005212492.pdf?AWSAccessKeyId=JDC_17424445561F582804C6282B4117&amp;Expires=2730163813&amp;Signature=TB0uoM8G24%2F9C6Y32EzIpx8c6fc%3D</t>
  </si>
  <si>
    <t>867913086541287</t>
  </si>
  <si>
    <t>867913086501281</t>
  </si>
  <si>
    <t>https://express-guobu-h5.s3.cn-north-1.jdcloud-oss.com/guobu-h5/20260707104723-bdMFNoVmsNZZioMufOO8KJdnGlkYzX1DIyy0M7dG0aw.jpg</t>
  </si>
  <si>
    <t>https://express-guobu-h5.s3.cn-north-1.jdcloud-oss.com/guobu-h5/20260707104455-amOann7y1MR9mJ3PdF1yl6dZ27dh9ZdyORnh-4CpQyg.jpg</t>
  </si>
  <si>
    <t>20260707104829</t>
  </si>
  <si>
    <t>6942103188237</t>
  </si>
  <si>
    <t>20260704181424</t>
  </si>
  <si>
    <t>JD0249826714305</t>
  </si>
  <si>
    <t>70143/R6TS03908</t>
  </si>
  <si>
    <t>https://logistics-uepsearch.jd.com/orderTrace?waybillCode=JD0249826714305</t>
  </si>
  <si>
    <t>2026/7/912:58</t>
  </si>
  <si>
    <t>2026/7/820:01</t>
  </si>
  <si>
    <t>REDMIK90</t>
  </si>
  <si>
    <t>https://express-guobu-h5.s3.cn-north-1.jdcloud-oss.com/guobu-h5/20260706191648-SCb8483qgiSgy0DOitiN0b_I9pQ3C4oIZZABzXtYBf0.jpg</t>
  </si>
  <si>
    <t>3549488016117470</t>
  </si>
  <si>
    <t>20260704002615218879023</t>
  </si>
  <si>
    <t>26367000000005212474</t>
  </si>
  <si>
    <t>https://eicore-invoice-26.s3.cn-north-1.jdcloud-oss.com/digital-invoice/digital_26367000000005212474.pdf?AWSAccessKeyId=JDC_17424445561F582804C6282B4117&amp;Expires=2730107981&amp;Signature=TTazkZ1cI2QVBnuX2f%2BrpzmThoo%3D</t>
  </si>
  <si>
    <t>864373083007415</t>
  </si>
  <si>
    <t>864373083007407</t>
  </si>
  <si>
    <t>https://express-guobu-h5.s3.cn-north-1.jdcloud-oss.com/guobu-h5/20260706191531-c-caJkKJKgEPSdbC17QBjA0-OgMiYIKeT8baub9Jt7E.jpg</t>
  </si>
  <si>
    <t>https://express-guobu-h5.s3.cn-north-1.jdcloud-oss.com/guobu-h5/20260706191510-xG4csx2qChEQWRvjBQHB8ix7V3UUzDchN-bNeRGzOng.jpg</t>
  </si>
  <si>
    <t>20260706191759</t>
  </si>
  <si>
    <t>小米</t>
  </si>
  <si>
    <t>6932554462062</t>
  </si>
  <si>
    <t>20260705123227</t>
  </si>
  <si>
    <t>JD0249883085533</t>
  </si>
  <si>
    <t>3B666800ZJ400000</t>
  </si>
  <si>
    <t>https://logistics-uepsearch.jd.com/orderTrace?waybillCode=JD0249883085533</t>
  </si>
  <si>
    <t>2026/7/913:09</t>
  </si>
  <si>
    <t>2026/7/820:02</t>
  </si>
  <si>
    <t>K13TurboPro</t>
  </si>
  <si>
    <t>https://express-guobu-h5.s3.cn-north-1.jdcloud-oss.com/guobu-h5/20260706131800-Oe7xGoD1hh0g3XaBjIH0cjHqAixlWjTSfASJc5mQArg.jpg</t>
  </si>
  <si>
    <t>3550428002203392</t>
  </si>
  <si>
    <t>20260705135655218574368</t>
  </si>
  <si>
    <t>26367000000005212423</t>
  </si>
  <si>
    <t>https://eicore-invoice-26.s3.cn-north-1.jdcloud-oss.com/digital-invoice/digital_26367000000005212423.pdf?AWSAccessKeyId=JDC_8007B4FE0EE6947B08A911AD2BAD&amp;Expires=2730086420&amp;Signature=lhEBtQCSlQZihHL%2BLSHkR4hrUFQ%3D</t>
  </si>
  <si>
    <t>867249082694444</t>
  </si>
  <si>
    <t>867249082694451</t>
  </si>
  <si>
    <t>https://express-guobu-h5.s3.cn-north-1.jdcloud-oss.com/guobu-h5/20260706131740-KcSRpyQL663Gt1tsFV8POavAKPIKHk0UxcnLfdov-Zc.jpg</t>
  </si>
  <si>
    <t>https://express-guobu-h5.s3.cn-north-1.jdcloud-oss.com/guobu-h5/20260706131659-GJEysX3t2v0LFKnyObPVSW2wU64s_wbcIFrK1IfkDQ8.jpg</t>
  </si>
  <si>
    <t>20260706131825</t>
  </si>
  <si>
    <t>6932169376211</t>
  </si>
  <si>
    <t>20260705231209</t>
  </si>
  <si>
    <t>JD0249970104016</t>
  </si>
  <si>
    <t>3B665K011SV00000</t>
  </si>
  <si>
    <t>https://logistics-uepsearch.jd.com/orderTrace?waybillCode=JD0249970104016</t>
  </si>
  <si>
    <t>2026/7/913:20</t>
  </si>
  <si>
    <t>Turbo6</t>
  </si>
  <si>
    <t>https://express-guobu-h5.s3.cn-north-1.jdcloud-oss.com/guobu-h5/20260707153148-y7sr1kMnchnpgSCr9vW6VhnT6fuKX02UozArN_J4IzY.jpg</t>
  </si>
  <si>
    <t>3550439001991212</t>
  </si>
  <si>
    <t>20260705254155219297776</t>
  </si>
  <si>
    <t>26367000000005212535</t>
  </si>
  <si>
    <t>https://eicore-invoice-26.s3.cn-north-1.jdcloud-oss.com/digital-invoice/digital_26367000000005212535.pdf?AWSAccessKeyId=JDC_8007B4FE0EE6947B08A911AD2BAD&amp;Expires=2730180843&amp;Signature=oivS2rZlNA3tFSAkyP0Wma%2B9xQs%3D</t>
  </si>
  <si>
    <t>861939082020345</t>
  </si>
  <si>
    <t>861939082020352</t>
  </si>
  <si>
    <t>https://express-guobu-h5.s3.cn-north-1.jdcloud-oss.com/guobu-h5/20260707153138-RV7lz9tE3FED8UdWcTL0cujBxYK8mtvunMq9oc8ISV4.jpg</t>
  </si>
  <si>
    <t>https://express-guobu-h5.s3.cn-north-1.jdcloud-oss.com/guobu-h5/20260707153125-P1V-wdSFFXaerzcKy3enLyXuN3EwcYIhcEL_gItvXH4.jpg</t>
  </si>
  <si>
    <t>20260707153221</t>
  </si>
  <si>
    <t>6932169398763</t>
  </si>
  <si>
    <t>20260705113003</t>
  </si>
  <si>
    <t>JD0249876220605</t>
  </si>
  <si>
    <t>8PZUN26515G07416</t>
  </si>
  <si>
    <t>https://logistics-uepsearch.jd.com/orderTrace?waybillCode=JD0249876220605</t>
  </si>
  <si>
    <t>2026/7/912:45</t>
  </si>
  <si>
    <t>https://express-guobu-h5.s3.cn-north-1.jdcloud-oss.com/guobu-h5/20260706103115-TdvwM7XRb0Y50xfHH-I7xu38inuwySr0vkSZ2Kkwkwg.jpg</t>
  </si>
  <si>
    <t>3550467011651429</t>
  </si>
  <si>
    <t>19874252607051129360678046540</t>
  </si>
  <si>
    <t>26367000000005212394</t>
  </si>
  <si>
    <t>https://eicore-invoice-26.s3.cn-north-1.jdcloud-oss.com/digital-invoice/digital_26367000000005212394.pdf?AWSAccessKeyId=JDC_8007B4FE0EE6947B08A911AD2BAD&amp;Expires=2730076408&amp;Signature=Y7fVZUSTyRDSntLYo%2FEW0O%2BdiRo%3D</t>
  </si>
  <si>
    <t>https://express-guobu-h5.s3.cn-north-1.jdcloud-oss.com/guobu-h5/20260706103100-jL7i6vkEIAPU3KA8TjcU92LldQsZuwfMpKB5-Cu0gto.jpg</t>
  </si>
  <si>
    <t>https://express-guobu-h5.s3.cn-north-1.jdcloud-oss.com/guobu-h5/20260706103026-CcpLF5aDVP1CWKE4x4xeD9Y3jI_b7k6GA_RaF8T06D0.jpg</t>
  </si>
  <si>
    <t>20260706103143</t>
  </si>
  <si>
    <t>6942103162909</t>
  </si>
  <si>
    <t>20260705100518</t>
  </si>
  <si>
    <t>JD0249865787703</t>
  </si>
  <si>
    <t>10CG660GZD004K9</t>
  </si>
  <si>
    <t>https://logistics-uepsearch.jd.com/orderTrace?waybillCode=JD0249865787703</t>
  </si>
  <si>
    <t>2026/7/912:56</t>
  </si>
  <si>
    <t>https://express-guobu-h5.s3.cn-north-1.jdcloud-oss.com/guobu-h5/20260706111102-Mr4BjHMwDAUYqRwWDzdlOy9PuSQeginbTon5w92Jd-s.jpg</t>
  </si>
  <si>
    <t>3550480016320927</t>
  </si>
  <si>
    <t>20260705272195218851699</t>
  </si>
  <si>
    <t>26367000000005212412</t>
  </si>
  <si>
    <t>https://eicore-invoice-26.s3.cn-north-1.jdcloud-oss.com/digital-invoice/digital_26367000000005212412.pdf?AWSAccessKeyId=JDC_17424445561F582804C6282B4117&amp;Expires=2730080600&amp;Signature=KCG67nVORcHKiXZHW%2FY821sYndI%3D</t>
  </si>
  <si>
    <t>866142087595545</t>
  </si>
  <si>
    <t>866142087595552</t>
  </si>
  <si>
    <t>https://express-guobu-h5.s3.cn-north-1.jdcloud-oss.com/guobu-h5/20260706111055-TGBewxR7qTD1FIWFc-Z6M0F1_N-JI5S5_bynbBDZt5c.jpg</t>
  </si>
  <si>
    <t>https://express-guobu-h5.s3.cn-north-1.jdcloud-oss.com/guobu-h5/20260706111016-3jDURQdvJer9j5gYeN2d-3JRaOlp1tLVRrYmaINfS88.jpg</t>
  </si>
  <si>
    <t>20260706114051</t>
  </si>
  <si>
    <t>6932204513625</t>
  </si>
  <si>
    <t>20260706233232</t>
  </si>
  <si>
    <t>JD0250121330613</t>
  </si>
  <si>
    <t>53501/AJAJQF6Q605867</t>
  </si>
  <si>
    <t>https://logistics-uepsearch.jd.com/orderTrace?waybillCode=JD0250121330613</t>
  </si>
  <si>
    <t>2026/7/818:22</t>
  </si>
  <si>
    <t>米兔儿童学习手表7</t>
  </si>
  <si>
    <t>https://express-guobu-h5.s3.cn-north-1.jdcloud-oss.com/guobu-h5/20260707155551-TP8bX3Lv2951aOegUVHt33lr2dprPmv4qLEn5HGD34U.jpg</t>
  </si>
  <si>
    <t>3551410004321725</t>
  </si>
  <si>
    <t>19873312607062331510833455819</t>
  </si>
  <si>
    <t>26367000000005212540</t>
  </si>
  <si>
    <t>https://eicore-invoice-26.s3.cn-north-1.jdcloud-oss.com/digital-invoice/digital_26367000000005212540.pdf?AWSAccessKeyId=JDC_17424445561F582804C6282B4117&amp;Expires=2730182272&amp;Signature=%2BfjYFvZjd6Rwa4Zk4ANyULfZ%2Fxc%3D</t>
  </si>
  <si>
    <t>863476075945160</t>
  </si>
  <si>
    <t>https://express-guobu-h5.s3.cn-north-1.jdcloud-oss.com/guobu-h5/20260707155434-g1vt_F9H-3Jt0GXkVwf8umzBCGRF0pLcN5qtWPzr3is.jpg</t>
  </si>
  <si>
    <t>https://express-guobu-h5.s3.cn-north-1.jdcloud-oss.com/guobu-h5/20260707155250-gyhVOqUrE2okStH2SwPyJIJa4oXWfJF16KiyQWt2jM0.jpg</t>
  </si>
  <si>
    <t>20260707155608</t>
  </si>
  <si>
    <t>6941812763551</t>
  </si>
  <si>
    <t>20260706173859</t>
  </si>
  <si>
    <t>JD0250118954314</t>
  </si>
  <si>
    <t>65499/DYAMJQ6TD06809</t>
  </si>
  <si>
    <t>https://logistics-uepsearch.jd.com/orderTrace?waybillCode=JD0250118954314</t>
  </si>
  <si>
    <t>M2456B1</t>
  </si>
  <si>
    <t>https://express-guobu-h5.s3.cn-north-1.jdcloud-oss.com/guobu-h5/20260707170022-taTOgo4cT9JtBkZ06br_hY1HjiQhSpxylEvZ-F77drU.jpg</t>
  </si>
  <si>
    <t>3551426010611273</t>
  </si>
  <si>
    <t>19874272607061738410197788156</t>
  </si>
  <si>
    <t>26367000000005212547</t>
  </si>
  <si>
    <t>https://eicore-invoice-26.s3.cn-north-1.jdcloud-oss.com/digital-invoice/digital_26367000000005212547.pdf?AWSAccessKeyId=JDC_8007B4FE0EE6947B08A911AD2BAD&amp;Expires=2730186149&amp;Signature=vGP%2BxkdL%2F90x0d%2Fv%2BoXeksVupQg%3D</t>
  </si>
  <si>
    <t>https://express-guobu-h5.s3.cn-north-1.jdcloud-oss.com/guobu-h5/20260707165921-vH3hGhnYoalYQF58sp_Fjtd1cQcvn7z-p39gsCO19Qs.jpg</t>
  </si>
  <si>
    <t>https://express-guobu-h5.s3.cn-north-1.jdcloud-oss.com/guobu-h5/20260707165256-CYRbQ6_k5gDEN_fx4nhqKxZsSGyWC_KXTHd14bB9WjU.jpg</t>
  </si>
  <si>
    <t>20260707170045</t>
  </si>
  <si>
    <t>6932554432768</t>
  </si>
  <si>
    <t>20260706162335</t>
  </si>
  <si>
    <t>JD0250045670140</t>
  </si>
  <si>
    <t>78BTQ26420003566</t>
  </si>
  <si>
    <t>https://logistics-uepsearch.jd.com/orderTrace?waybillCode=JD0250045670140</t>
  </si>
  <si>
    <t>2026/7/1012:49</t>
  </si>
  <si>
    <t>2026/7/918:26</t>
  </si>
  <si>
    <t>CDY-B59</t>
  </si>
  <si>
    <t>https://express-guobu-h5.s3.cn-north-1.jdcloud-oss.com/guobu-h5/20260708101513-cpOyqeqWiWkGvdxK3MFPJnZXqhCemVjRQjRtIZ44L3o.jpg</t>
  </si>
  <si>
    <t>3551455012171386</t>
  </si>
  <si>
    <t>19873482607061622420984242145</t>
  </si>
  <si>
    <t>26367000000005212561</t>
  </si>
  <si>
    <t>https://eicore-invoice-26.s3.cn-north-1.jdcloud-oss.com/digital-invoice/digital_26367000000005212561.pdf?AWSAccessKeyId=JDC_17424445561F582804C6282B4117&amp;Expires=2730248232&amp;Signature=z8nEyGLmUQWfDIXpbvH%2F8ozkzuM%3D</t>
  </si>
  <si>
    <t>https://express-guobu-h5.s3.cn-north-1.jdcloud-oss.com/guobu-h5/20260708101356-89AzShcnZKDYrL2T0PnNblgGUDryw2dddu5wKOvMXzc.jpg</t>
  </si>
  <si>
    <t>https://express-guobu-h5.s3.cn-north-1.jdcloud-oss.com/guobu-h5/20260708100752-cuUQX1uoUzFFb_DQjdjJYij7QAQXEf2pL_92ofl6J9M.jpg</t>
  </si>
  <si>
    <t>20260708101528</t>
  </si>
  <si>
    <t>6942103184185</t>
  </si>
  <si>
    <t>20260706223154</t>
  </si>
  <si>
    <t>JD0250120074653</t>
  </si>
  <si>
    <t>3K6666013W700000</t>
  </si>
  <si>
    <t>https://logistics-uepsearch.jd.com/orderTrace?waybillCode=JD0250120074653</t>
  </si>
  <si>
    <t>2026/7/1012:55</t>
  </si>
  <si>
    <t>Turbo6XPro</t>
  </si>
  <si>
    <t>https://express-guobu-h5.s3.cn-north-1.jdcloud-oss.com/guobu-h5/20260708162817-aSgls4q4GlmCDw-1IYYWuClXPljE3TFz9wJTf2GlNTw.jpg</t>
  </si>
  <si>
    <t>3551482007965276</t>
  </si>
  <si>
    <t>20260706107185219601584</t>
  </si>
  <si>
    <t>26367000000005212621</t>
  </si>
  <si>
    <t>https://eicore-invoice-26.s3.cn-north-1.jdcloud-oss.com/digital-invoice/digital_26367000000005212621.pdf?AWSAccessKeyId=JDC_8007B4FE0EE6947B08A911AD2BAD&amp;Expires=2730270615&amp;Signature=xTf2VzB83xsIQBytD6zWVFbhRQY%3D</t>
  </si>
  <si>
    <t>865287085506761</t>
  </si>
  <si>
    <t>865287085506779</t>
  </si>
  <si>
    <t>https://express-guobu-h5.s3.cn-north-1.jdcloud-oss.com/guobu-h5/20260708162750-0cILC4HfBVvkvj1A8pANQe8eBDfHQBKg_O65hWJppYA.jpg</t>
  </si>
  <si>
    <t>https://express-guobu-h5.s3.cn-north-1.jdcloud-oss.com/guobu-h5/20260708162643-XTO6OKkYenq7ESOlVr5HTRKlOt9jlxGL4xozwlQIoVQ.jpg</t>
  </si>
  <si>
    <t>20260708162833</t>
  </si>
  <si>
    <t>OnePlus</t>
  </si>
  <si>
    <t>6942675409280</t>
  </si>
  <si>
    <t>20260707202611</t>
  </si>
  <si>
    <t>JD0250211523807</t>
  </si>
  <si>
    <t>74604/F6P904704</t>
  </si>
  <si>
    <t>https://logistics-uepsearch.jd.com/orderTrace?waybillCode=JD0250211523807</t>
  </si>
  <si>
    <t>2026/7/1112:13</t>
  </si>
  <si>
    <t>2026/7/918:27</t>
  </si>
  <si>
    <t>REDMITurbo5Max</t>
  </si>
  <si>
    <t>https://express-guobu-h5.s3.cn-north-1.jdcloud-oss.com/guobu-h5/20260708131010-1WA-E2Nyu1a5s4_78sgir6fvhUEp6mTMpvV3YG-YO-s.jpg</t>
  </si>
  <si>
    <t>3552265012502108</t>
  </si>
  <si>
    <t>19873522607072023220271920404</t>
  </si>
  <si>
    <t>26367000000005212597</t>
  </si>
  <si>
    <t>https://eicore-invoice-26.s3.cn-north-1.jdcloud-oss.com/digital-invoice/digital_26367000000005212597.pdf?AWSAccessKeyId=JDC_17424445561F582804C6282B4117&amp;Expires=2730258741&amp;Signature=7nt5%2BUsMyi1Jgj68xV4EpVW24wI%3D</t>
  </si>
  <si>
    <t>863531084082114</t>
  </si>
  <si>
    <t>863531084082106</t>
  </si>
  <si>
    <t>https://express-guobu-h5.s3.cn-north-1.jdcloud-oss.com/guobu-h5/20260708131000-_JtfSgDEPVb3LBUDxGEXW0Kt22TudFiLX2J8rBgN_5g.jpg</t>
  </si>
  <si>
    <t>https://express-guobu-h5.s3.cn-north-1.jdcloud-oss.com/guobu-h5/20260708130748-S-zErmRJQpefDkZHPy_78-QR-lvTt9FEPrwl7zpoSqY.jpg</t>
  </si>
  <si>
    <t>20260708131031</t>
  </si>
  <si>
    <t>6932554494766</t>
  </si>
  <si>
    <t>20260707223446</t>
  </si>
  <si>
    <t>JD0250231276150</t>
  </si>
  <si>
    <t>62699/66Q203085</t>
  </si>
  <si>
    <t>https://logistics-uepsearch.jd.com/orderTrace?waybillCode=JD0250231276150</t>
  </si>
  <si>
    <t>2026/7/1112:18</t>
  </si>
  <si>
    <t>小米Redmi14C8GB+256GB冰川银</t>
  </si>
  <si>
    <t>https://express-guobu-h5.s3.cn-north-1.jdcloud-oss.com/guobu-h5/20260708163402-RwczHm7ocKGLx73IFZ_oYsYn3XfZf893dXIMTgGjbgc.jpg</t>
  </si>
  <si>
    <t>3552402017055792</t>
  </si>
  <si>
    <t>19873772607072232110395752846</t>
  </si>
  <si>
    <t>26367000000005212622</t>
  </si>
  <si>
    <t>https://eicore-invoice-26.s3.cn-north-1.jdcloud-oss.com/digital-invoice/digital_26367000000005212622.pdf?AWSAccessKeyId=JDC_17424445561F582804C6282B4117&amp;Expires=2730270984&amp;Signature=2%2BfeYh0xjcUwSBLZsd7y9FdYLTE%3D</t>
  </si>
  <si>
    <t>869023085996454</t>
  </si>
  <si>
    <t>869023085996447</t>
  </si>
  <si>
    <t>https://express-guobu-h5.s3.cn-north-1.jdcloud-oss.com/guobu-h5/20260708163333-Onet8KsKRdk28hMbHeUrt_8_nTjhzzrrjmlXQokzjTg.jpg</t>
  </si>
  <si>
    <t>https://express-guobu-h5.s3.cn-north-1.jdcloud-oss.com/guobu-h5/20260708163126-3LggO3-8atTa6cA85HooBCS63Vhe3SqMBQaT0NEPgJg.jpg</t>
  </si>
  <si>
    <t>20260708163425</t>
  </si>
  <si>
    <t>6932554415112</t>
  </si>
  <si>
    <t>20260707181827</t>
  </si>
  <si>
    <t>JD0250196918486</t>
  </si>
  <si>
    <t>6KJTQ26409006526</t>
  </si>
  <si>
    <t>https://logistics-uepsearch.jd.com/orderTrace?waybillCode=JD0250196918486</t>
  </si>
  <si>
    <t>2026/7/1012:53</t>
  </si>
  <si>
    <t>CDY-B39</t>
  </si>
  <si>
    <t>https://express-guobu-h5.s3.cn-north-1.jdcloud-oss.com/guobu-h5/20260708111807-VkM842iqt3z8vzxjIsZKYvovsVA9RcKHmou2IpI86fc.jpg</t>
  </si>
  <si>
    <t>3552437010482257</t>
  </si>
  <si>
    <t>19874232607071818220167565530</t>
  </si>
  <si>
    <t>26367000000005212578</t>
  </si>
  <si>
    <t>https://eicore-invoice-26.s3.cn-north-1.jdcloud-oss.com/digital-invoice/digital_26367000000005212578.pdf?AWSAccessKeyId=JDC_8007B4FE0EE6947B08A911AD2BAD&amp;Expires=2730252022&amp;Signature=BeS%2FxDzbFl7suWgrSMcSAheudME%3D</t>
  </si>
  <si>
    <t>https://express-guobu-h5.s3.cn-north-1.jdcloud-oss.com/guobu-h5/20260708111735-QvJnu_3_VldTmmzkxAP0Ht4GuljoUUT6eooOQUPmqes.jpg</t>
  </si>
  <si>
    <t>https://express-guobu-h5.s3.cn-north-1.jdcloud-oss.com/guobu-h5/20260708110948-H8K3LqA3t_xr5MmD6CU1qBQ5hp8jzYPQzKFuimuFNNs.jpg</t>
  </si>
  <si>
    <t>20260708111838</t>
  </si>
  <si>
    <t>6942103184130</t>
  </si>
  <si>
    <t>20260707125622</t>
  </si>
  <si>
    <t>JD0250160824654</t>
  </si>
  <si>
    <t>PDNT010000021010</t>
  </si>
  <si>
    <t>https://logistics-uepsearch.jd.com/orderTrace?waybillCode=JD0250160824654</t>
  </si>
  <si>
    <t>2026/7/1012:57</t>
  </si>
  <si>
    <t>NT01</t>
  </si>
  <si>
    <t>https://express-guobu-h5.s3.cn-north-1.jdcloud-oss.com/guobu-h5/20260708103448-Z8Vja6x_eErfpCo5yoc59qD9ChLfYPB_R9R5SgvviMY.jpg</t>
  </si>
  <si>
    <t>3552444002054521</t>
  </si>
  <si>
    <t>20260707148315219423881</t>
  </si>
  <si>
    <t>26367000000005212568</t>
  </si>
  <si>
    <t>https://eicore-invoice-26.s3.cn-north-1.jdcloud-oss.com/digital-invoice/digital_26367000000005212568.pdf?AWSAccessKeyId=JDC_8007B4FE0EE6947B08A911AD2BAD&amp;Expires=2730249408&amp;Signature=0UbAkgUMDsIM2CPkkBXYY%2B4VWwQ%3D</t>
  </si>
  <si>
    <t>https://express-guobu-h5.s3.cn-north-1.jdcloud-oss.com/guobu-h5/20260708103415-mwDKU10D5Ug4D4oRb5KrR6UnHj_gm-Moa0hijmjaLBs.jpg</t>
  </si>
  <si>
    <t>https://express-guobu-h5.s3.cn-north-1.jdcloud-oss.com/guobu-h5/20260708103436-xDh7JNH5Y6zxvHQnrXuE3DT_QRWC_FEoZtp9K-1TMC4.jpg</t>
  </si>
  <si>
    <t>20260708103505</t>
  </si>
  <si>
    <t>努比亚（nubia）</t>
  </si>
  <si>
    <t>6902176145896</t>
  </si>
  <si>
    <t>20260708203806</t>
  </si>
  <si>
    <t>JD0250355549552</t>
  </si>
  <si>
    <t>6CS9K26319001200</t>
  </si>
  <si>
    <t>https://logistics-uepsearch.jd.com/orderTrace?waybillCode=JD0250355549552</t>
  </si>
  <si>
    <t>2026/7/1112:16</t>
  </si>
  <si>
    <t>2026/7/1019:52</t>
  </si>
  <si>
    <t>Pushkin-AL00D</t>
  </si>
  <si>
    <t>https://express-guobu-h5.s3.cn-north-1.jdcloud-oss.com/guobu-h5/20260709180413-roB4DbotHkpkYw2-17fbIOwf7OHzICJA4YgZT1759i0.jpg</t>
  </si>
  <si>
    <t>3553425003160596</t>
  </si>
  <si>
    <t>20260708263195220153668</t>
  </si>
  <si>
    <t>26367000000005212712</t>
  </si>
  <si>
    <t>https://eicore-invoice-26.s3.cn-north-1.jdcloud-oss.com/digital-invoice/digital_26367000000005212712.pdf?AWSAccessKeyId=JDC_8007B4FE0EE6947B08A911AD2BAD&amp;Expires=2730362775&amp;Signature=JpHUrbd6IDmRu7Vd8tAzfRxKtKY%3D</t>
  </si>
  <si>
    <t>867635089081074</t>
  </si>
  <si>
    <t>867635089037076</t>
  </si>
  <si>
    <t>https://express-guobu-h5.s3.cn-north-1.jdcloud-oss.com/guobu-h5/20260709180404-X6MXYEYLrZSjqq2mwbOnNO1KDxLXr6fjwAxsqPyW5xs.jpg</t>
  </si>
  <si>
    <t>https://express-guobu-h5.s3.cn-north-1.jdcloud-oss.com/guobu-h5/20260709180358-aZD7HjgN39pd7in3x35l5Lr0qW0jDj7Pm7Owh4cuvYw.jpg</t>
  </si>
  <si>
    <t>20260709180433</t>
  </si>
  <si>
    <t>6942103181566</t>
  </si>
  <si>
    <t>20260708125953</t>
  </si>
  <si>
    <t>JD0250301979304</t>
  </si>
  <si>
    <t>74609/F6T502446</t>
  </si>
  <si>
    <t>https://logistics-uepsearch.jd.com/orderTrace?waybillCode=JD0250301979304</t>
  </si>
  <si>
    <t>2026/7/1112:44</t>
  </si>
  <si>
    <t>https://express-guobu-h5.s3.cn-north-1.jdcloud-oss.com/guobu-h5/20260709125740-uSXPNAcosKWdS5PdT6yjUZZ1EhNj5JFoE4kgQeyU4tE.jpg</t>
  </si>
  <si>
    <t>3553466003775797</t>
  </si>
  <si>
    <t>19873792607081259170136286009</t>
  </si>
  <si>
    <t>26367000000005212687</t>
  </si>
  <si>
    <t>https://eicore-invoice-26.s3.cn-north-1.jdcloud-oss.com/digital-invoice/digital_26367000000005212687.pdf?AWSAccessKeyId=JDC_8007B4FE0EE6947B08A911AD2BAD&amp;Expires=2730344412&amp;Signature=mkBJWUN%2Bd2kHX8U1TzhX%2FypmzlY%3D</t>
  </si>
  <si>
    <t>869030082596534</t>
  </si>
  <si>
    <t>869030082596526</t>
  </si>
  <si>
    <t>https://express-guobu-h5.s3.cn-north-1.jdcloud-oss.com/guobu-h5/20260709125730-z5kuaykZ2_jLPT-Hpp4HB6UdZmdl3WVTdYmIexsPKSo.jpg</t>
  </si>
  <si>
    <t>https://express-guobu-h5.s3.cn-north-1.jdcloud-oss.com/guobu-h5/20260709125548-WSXz9Lhw9bPV39JIIxbvAFmpQ2dx8WOGpTz0TTlq1LI.jpg</t>
  </si>
  <si>
    <t>20260709125828</t>
  </si>
  <si>
    <t>6932554494803</t>
  </si>
  <si>
    <t>20260708214324</t>
  </si>
  <si>
    <t>JD0250364684363</t>
  </si>
  <si>
    <t>3B664A00F4G00000</t>
  </si>
  <si>
    <t>https://logistics-uepsearch.jd.com/orderTrace?waybillCode=JD0250364684363</t>
  </si>
  <si>
    <t>2026/7/1112:06</t>
  </si>
  <si>
    <t>https://express-guobu-h5.s3.cn-north-1.jdcloud-oss.com/guobu-h5/20260709132332-eCcDe3NoURp3clDbeA9V_3Wxxn-pQJX4V5h0VeS_N30.jpg</t>
  </si>
  <si>
    <t>3553480017393707</t>
  </si>
  <si>
    <t>20260708009055220054230</t>
  </si>
  <si>
    <t>26367000000005212690</t>
  </si>
  <si>
    <t>https://eicore-invoice-26.s3.cn-north-1.jdcloud-oss.com/digital-invoice/digital_26367000000005212690.pdf?AWSAccessKeyId=JDC_8007B4FE0EE6947B08A911AD2BAD&amp;Expires=2730346030&amp;Signature=vm3M2D4Ny9S1Zqdmej%2FdPRi%2B4XI%3D</t>
  </si>
  <si>
    <t>861939083894185</t>
  </si>
  <si>
    <t>861939083894193</t>
  </si>
  <si>
    <t>https://express-guobu-h5.s3.cn-north-1.jdcloud-oss.com/guobu-h5/20260709132325-u2TMfLrCzZeCdftXA7nJLL6cHHWgT2D6wRkOrGfH2cc.jpg</t>
  </si>
  <si>
    <t>https://express-guobu-h5.s3.cn-north-1.jdcloud-oss.com/guobu-h5/20260709132301-y6nYmSOWihXwE3KHs1K2TxeZfl4nmC4Tbm6AZQu8tPI.jpg</t>
  </si>
  <si>
    <t>20260709132527</t>
  </si>
  <si>
    <t>6932169398831</t>
  </si>
  <si>
    <t>20260708195154</t>
  </si>
  <si>
    <t>JD0250350015365</t>
  </si>
  <si>
    <t>EWTYQ25515Y03174</t>
  </si>
  <si>
    <t>https://logistics-uepsearch.jd.com/orderTrace?waybillCode=JD0250350015365</t>
  </si>
  <si>
    <t>2026/7/1112:10</t>
  </si>
  <si>
    <t>4Pro</t>
  </si>
  <si>
    <t>https://express-guobu-h5.s3.cn-north-1.jdcloud-oss.com/guobu-h5/20260709110345-Mgjp7dZWpQiMnSLOWrvJenPIjf_qF83I84tRYQ_AjVk.jpg</t>
  </si>
  <si>
    <t>3553487017164735</t>
  </si>
  <si>
    <t>19873992607081948580756635066</t>
  </si>
  <si>
    <t>26367000000005212665</t>
  </si>
  <si>
    <t>https://eicore-invoice-26.s3.cn-north-1.jdcloud-oss.com/digital-invoice/digital_26367000000005212665.pdf?AWSAccessKeyId=JDC_17424445561F582804C6282B4117&amp;Expires=2730337658&amp;Signature=hPp9a4c2q6tw0rXLGH0qgpyB6bQ%3D</t>
  </si>
  <si>
    <t>863968078643453</t>
  </si>
  <si>
    <t>https://express-guobu-h5.s3.cn-north-1.jdcloud-oss.com/guobu-h5/20260709110338-lwLZrRCl0_d7u00MCSGIb9ufSug8nlcA787ffX5lDrA.jpg</t>
  </si>
  <si>
    <t>https://express-guobu-h5.s3.cn-north-1.jdcloud-oss.com/guobu-h5/20260709110327-9VoCaeW4OrEVIm8AydDdHJGmgbRO1hNDnmG53NO5cWM.jpg</t>
  </si>
  <si>
    <t>20260709110554</t>
  </si>
  <si>
    <t>华为（HUAWEI）</t>
  </si>
  <si>
    <t>6941487232147</t>
  </si>
  <si>
    <t>20260706201252</t>
  </si>
  <si>
    <t>JD0250072969082</t>
  </si>
  <si>
    <t>MFC9Y9QLG2</t>
  </si>
  <si>
    <t>https://logistics-uepsearch.jd.com/orderTrace?waybillCode=JD0250072969082</t>
  </si>
  <si>
    <t>2026/7/912:39</t>
  </si>
  <si>
    <t>MG6W4CH/A</t>
  </si>
  <si>
    <t>https://express-guobu-h5.s3.cn-north-1.jdcloud-oss.com/guobu-h5/20260707124610-QzsmUIk3M8g6olCAgxK-ydAAWgBiJq07W5k5Ni_rRRk.jpg</t>
  </si>
  <si>
    <t>331178231987</t>
  </si>
  <si>
    <t>19873852607062012440414449431</t>
  </si>
  <si>
    <t>26367000000005212520</t>
  </si>
  <si>
    <t>https://eicore-invoice-26.s3.cn-north-1.jdcloud-oss.com/digital-invoice/digital_26367000000005212520.pdf?AWSAccessKeyId=JDC_17424445561F582804C6282B4117&amp;Expires=2730170873&amp;Signature=LwnmxDnrIXGYEH8dpd25iwkiAdI%3D</t>
  </si>
  <si>
    <t>358530230582219</t>
  </si>
  <si>
    <t>358530230990313</t>
  </si>
  <si>
    <t>https://express-guobu-h5.s3.cn-north-1.jdcloud-oss.com/guobu-h5/20260707124551-ieWDGtt2oGRbT2sFwGOX9HArercCpeFn7h8oF949Yds.jpg</t>
  </si>
  <si>
    <t>https://express-guobu-h5.s3.cn-north-1.jdcloud-oss.com/guobu-h5/20260707124331-YEiLisaOh0dKhttgHZLbElyAdptxB2ez-RlZBJJpSMc.jpg</t>
  </si>
  <si>
    <t>20260707124650</t>
  </si>
  <si>
    <t>195950645408</t>
  </si>
  <si>
    <t>20260704224843</t>
  </si>
  <si>
    <t>JD0249819272348</t>
  </si>
  <si>
    <t>HV906H76CN</t>
  </si>
  <si>
    <t>https://logistics-uepsearch.jd.com/orderTrace?waybillCode=JD0249819272348</t>
  </si>
  <si>
    <t>2026/7/712:22</t>
  </si>
  <si>
    <t>https://express-guobu-h5.s3.cn-north-1.jdcloud-oss.com/guobu-h5/20260705135655-qUzc1Hw5Cx94upQs_cVK0w-MeYwmjsinjq14VAhtfbA.jpg</t>
  </si>
  <si>
    <t>331369980382</t>
  </si>
  <si>
    <t>20260704098445218800788</t>
  </si>
  <si>
    <t>26367000000005212358</t>
  </si>
  <si>
    <t>https://eicore-invoice-26.s3.cn-north-1.jdcloud-oss.com/digital-invoice/digital_26367000000005212358.pdf?AWSAccessKeyId=JDC_8007B4FE0EE6947B08A911AD2BAD&amp;Expires=2730002347&amp;Signature=TLzJDK5lceX1faRfTX7AExVYTR0%3D</t>
  </si>
  <si>
    <t>https://express-guobu-h5.s3.cn-north-1.jdcloud-oss.com/guobu-h5/20260705135606-UxYN6gptJLlrIAsiOCUrLonZ9qUoYEkI1EIplqjG59M.jpg</t>
  </si>
  <si>
    <t>https://express-guobu-h5.s3.cn-north-1.jdcloud-oss.com/guobu-h5/20260705134744-J9GghJeQum4JVq_LvoRgT8tUq0ByjZh0PuzAU-KXO50.jpg</t>
  </si>
  <si>
    <t>20260705135723</t>
  </si>
  <si>
    <t>20260708110427</t>
  </si>
  <si>
    <t>JD0250295357498</t>
  </si>
  <si>
    <t>CWWW7WCLGY</t>
  </si>
  <si>
    <t>https://logistics-uepsearch.jd.com/orderTrace?waybillCode=JD0250295357498</t>
  </si>
  <si>
    <t>2026/7/1112:04</t>
  </si>
  <si>
    <t>2026/7/1019:50</t>
  </si>
  <si>
    <t>https://express-guobu-h5.s3.cn-north-1.jdcloud-oss.com/guobu-h5/20260709112222-JWd2CDLiMEzmF0bZS0pcpfhJejdmDYEecuPwuEnGueU.jpg</t>
  </si>
  <si>
    <t>331398607007</t>
  </si>
  <si>
    <t>19874312607081103330857770939</t>
  </si>
  <si>
    <t>26367000000005212667</t>
  </si>
  <si>
    <t>https://eicore-invoice-26.s3.cn-north-1.jdcloud-oss.com/digital-invoice/digital_26367000000005212667.pdf?AWSAccessKeyId=JDC_8007B4FE0EE6947B08A911AD2BAD&amp;Expires=2730338649&amp;Signature=WMHZ7sn18AaAWQwtegMDO2gXD94%3D</t>
  </si>
  <si>
    <t>359374233075536</t>
  </si>
  <si>
    <t>359374232884821</t>
  </si>
  <si>
    <t>https://express-guobu-h5.s3.cn-north-1.jdcloud-oss.com/guobu-h5/20260709112212-1VQT6WurpU9uB2XfLlyUX0xFRyTEPzGz6oNau54t3XQ.jpg</t>
  </si>
  <si>
    <t>https://express-guobu-h5.s3.cn-north-1.jdcloud-oss.com/guobu-h5/20260709112027-WtJppXsaxBV4aETTr0PaqReRHYI2rTJpQamUDjB7MQ0.jpg</t>
  </si>
  <si>
    <t>20260709112306</t>
  </si>
  <si>
    <t>20260708230605</t>
  </si>
  <si>
    <t>JD0250377719711</t>
  </si>
  <si>
    <t>H6F4DRJ6MF</t>
  </si>
  <si>
    <t>https://logistics-uepsearch.jd.com/orderTrace?waybillCode=JD0250377719711</t>
  </si>
  <si>
    <t>2026/7/1112:07</t>
  </si>
  <si>
    <t>MG334CH/A</t>
  </si>
  <si>
    <t>https://express-guobu-h5.s3.cn-north-1.jdcloud-oss.com/guobu-h5/20260709102526-DHqV-hXdf7gw88YiItv7UHN-CD8hv3-GBiE6QXxghok.jpg</t>
  </si>
  <si>
    <t>331467714426</t>
  </si>
  <si>
    <t>20260708328395220444082</t>
  </si>
  <si>
    <t>26367000000005212657</t>
  </si>
  <si>
    <t>https://eicore-invoice-26.s3.cn-north-1.jdcloud-oss.com/digital-invoice/digital_26367000000005212657.pdf?AWSAccessKeyId=JDC_8007B4FE0EE6947B08A911AD2BAD&amp;Expires=2730335270&amp;Signature=wE9YnAtxIuolIT48eChlPZYveY8%3D</t>
  </si>
  <si>
    <t>350911861377509</t>
  </si>
  <si>
    <t>350911861424608</t>
  </si>
  <si>
    <t>https://express-guobu-h5.s3.cn-north-1.jdcloud-oss.com/guobu-h5/20260709102504-DeYj3gbqRiZX8dl-UmqXmwMRBNbi7t8aVW9RTOW_ku8.jpg</t>
  </si>
  <si>
    <t>https://express-guobu-h5.s3.cn-north-1.jdcloud-oss.com/guobu-h5/20260709102359-audwfMcm-m2W8rwsMEmj2qljlqwfDRAibvreX_dohw8.jpg</t>
  </si>
  <si>
    <t>20260709102607</t>
  </si>
  <si>
    <t>195950624892</t>
  </si>
  <si>
    <t>20260706105909</t>
  </si>
  <si>
    <t>JD0250017145576</t>
  </si>
  <si>
    <t>XTTVQRXXNF</t>
  </si>
  <si>
    <t>https://logistics-uepsearch.jd.com/orderTrace?waybillCode=JD0250017145576</t>
  </si>
  <si>
    <t>2026/7/1012:47</t>
  </si>
  <si>
    <t>MEUN4CH/B</t>
  </si>
  <si>
    <t>https://express-guobu-h5.s3.cn-north-1.jdcloud-oss.com/guobu-h5/20260708113223-yT8iJH3QuhE_g9ecdONHqc7PgeF7HouJ3qpphZ2fXyE.jpg</t>
  </si>
  <si>
    <t>331689952278</t>
  </si>
  <si>
    <t>20260706025665219097623</t>
  </si>
  <si>
    <t>26367000000005212579</t>
  </si>
  <si>
    <t>https://eicore-invoice-26.s3.cn-north-1.jdcloud-oss.com/digital-invoice/digital_26367000000005212579.pdf?AWSAccessKeyId=JDC_8007B4FE0EE6947B08A911AD2BAD&amp;Expires=2730252949&amp;Signature=DWPfPGDkefrABK0cPcvkBMNz6Tk%3D</t>
  </si>
  <si>
    <t>https://express-guobu-h5.s3.cn-north-1.jdcloud-oss.com/guobu-h5/20260708113230-oq62SdqkVkSodX6PLCrHS_0UgJTKuF1Crk0sy6F5Ro8.jpg</t>
  </si>
  <si>
    <t>https://express-guobu-h5.s3.cn-north-1.jdcloud-oss.com/guobu-h5/20260708113251-ot_Cd_XHqdfw4KNanTipkJ9_89zTmhP-gKk5i_unDvs.jpg</t>
  </si>
  <si>
    <t>20260708113407</t>
  </si>
  <si>
    <t>195950462333</t>
  </si>
  <si>
    <t>20260704205411</t>
  </si>
  <si>
    <t>JD0249801962209</t>
  </si>
  <si>
    <t>H37L7MP37N</t>
  </si>
  <si>
    <t>https://logistics-uepsearch.jd.com/orderTrace?waybillCode=JD0249801962209</t>
  </si>
  <si>
    <t>2026/7/912:50</t>
  </si>
  <si>
    <t>MG6X4CH/A</t>
  </si>
  <si>
    <t>https://express-guobu-h5.s3.cn-north-1.jdcloud-oss.com/guobu-h5/20260706184113-BuAfKZYluzjBLck137nobR1KhNdNtTuoBg_i4a8lL0M.jpg</t>
  </si>
  <si>
    <t>349659089196</t>
  </si>
  <si>
    <t>20260704102665218581151</t>
  </si>
  <si>
    <t>26367000000005212471</t>
  </si>
  <si>
    <t>https://eicore-invoice-26.s3.cn-north-1.jdcloud-oss.com/digital-invoice/digital_26367000000005212471.pdf?AWSAccessKeyId=JDC_17424445561F582804C6282B4117&amp;Expires=2730105826&amp;Signature=fO5FyWN%2FMqgD0YD0zmbPv2V491g%3D</t>
  </si>
  <si>
    <t>358530238549772</t>
  </si>
  <si>
    <t>358530238710143</t>
  </si>
  <si>
    <t>https://express-guobu-h5.s3.cn-north-1.jdcloud-oss.com/guobu-h5/20260706183950-Lar1I1yIFjX8k4NUfQqb4_PA30JM5tOZSelDJOfaGr4.jpg</t>
  </si>
  <si>
    <t>https://express-guobu-h5.s3.cn-north-1.jdcloud-oss.com/guobu-h5/20260706184155-9X_feAZWH_3sbo3lLxjdGt53w8L9vYNhZDgxF9k5Di8.jpg</t>
  </si>
  <si>
    <t>20260706184242</t>
  </si>
  <si>
    <t>195950645415</t>
  </si>
  <si>
    <t>20260708094810</t>
  </si>
  <si>
    <t>JD0250294842366</t>
  </si>
  <si>
    <t>D57R34264R</t>
  </si>
  <si>
    <t>https://logistics-uepsearch.jd.com/orderTrace?waybillCode=JD0250294842366</t>
  </si>
  <si>
    <t>2026/7/1112:11</t>
  </si>
  <si>
    <t>MD4P4CH/A</t>
  </si>
  <si>
    <t>https://express-guobu-h5.s3.cn-north-1.jdcloud-oss.com/guobu-h5/20260709104754-Xl6y8kBwOdkoqJuUwgOF9KVKPYxuCBI3Fvm9XfCP27g.jpg</t>
  </si>
  <si>
    <t>349931370531</t>
  </si>
  <si>
    <t>20260708318155219989345</t>
  </si>
  <si>
    <t>26367000000005212663</t>
  </si>
  <si>
    <t>https://eicore-invoice-26.s3.cn-north-1.jdcloud-oss.com/digital-invoice/digital_26367000000005212663.pdf?AWSAccessKeyId=JDC_17424445561F582804C6282B4117&amp;Expires=2730336620&amp;Signature=00DEIyISovhXligJCIjKCDpRImg%3D</t>
  </si>
  <si>
    <t>https://express-guobu-h5.s3.cn-north-1.jdcloud-oss.com/guobu-h5/20260709104735-5tYMXhfDQai3ImcCvl33q9fRoNH_2i1QXtIzfCgneUk.jpg</t>
  </si>
  <si>
    <t>https://express-guobu-h5.s3.cn-north-1.jdcloud-oss.com/guobu-h5/20260709104414-Tjlj_3O0IxQ9eQYkuympo4J5m5h9ASwM5ZlONdPeKmw.jpg</t>
  </si>
  <si>
    <t>20260709104836</t>
  </si>
  <si>
    <t>195950087758</t>
  </si>
  <si>
    <t>20260702115618</t>
  </si>
  <si>
    <t>JD0249456422014</t>
  </si>
  <si>
    <t>MVX61WFDYR</t>
  </si>
  <si>
    <t>https://logistics-uepsearch.jd.com/orderTrace?waybillCode=JD0249456422014</t>
  </si>
  <si>
    <t>2026/7/512:15</t>
  </si>
  <si>
    <t>https://express-guobu-h5.s3.cn-north-1.jdcloud-oss.com/guobu-h5/20260703131848-_X4lq6v1G89Bo4PXkY3cYKr54O5n34TFnWURHSN__qI.jpg</t>
  </si>
  <si>
    <t>350107261897</t>
  </si>
  <si>
    <t>19873802607021155510554065473</t>
  </si>
  <si>
    <t>26367000000005212220</t>
  </si>
  <si>
    <t>https://eicore-invoice-26.s3.cn-north-1.jdcloud-oss.com/digital-invoice/digital_26367000000005212220.pdf?AWSAccessKeyId=JDC_17424445561F582804C6282B4117&amp;Expires=2729831364&amp;Signature=bfrKKgMmFOCXAt5S4P3lhYHgY4Y%3D</t>
  </si>
  <si>
    <t>356306959301244</t>
  </si>
  <si>
    <t>356306959535627</t>
  </si>
  <si>
    <t>https://express-guobu-h5.s3.cn-north-1.jdcloud-oss.com/guobu-h5/20260703131819-X4PnKTWcNLc1KII6hIUxQhAcfm-LfcCBysQA3qbwLxI.jpg</t>
  </si>
  <si>
    <t>https://express-guobu-h5.s3.cn-north-1.jdcloud-oss.com/guobu-h5/20260703131902-yFzMD8hxyzeVVt4jmeLkWe01XH2T9-L1cImFl8WCnc0.jpg</t>
  </si>
  <si>
    <t>20260703142819</t>
  </si>
  <si>
    <t>20260704184101</t>
  </si>
  <si>
    <t>JD0249786133125</t>
  </si>
  <si>
    <t>JYPQVYH6T0</t>
  </si>
  <si>
    <t>https://logistics-uepsearch.jd.com/orderTrace?waybillCode=JD0249786133125</t>
  </si>
  <si>
    <t>2026/7/712:38</t>
  </si>
  <si>
    <t>MG714CH/A</t>
  </si>
  <si>
    <t>https://express-guobu-h5.s3.cn-north-1.jdcloud-oss.com/guobu-h5/20260705160344-L9UeRDRUEnkfapNjlE7VqEQFLdqwws6y51eRFSrEMIE.jpg</t>
  </si>
  <si>
    <t>350191769093</t>
  </si>
  <si>
    <t>19871972607041840440314308879</t>
  </si>
  <si>
    <t>26367000000005212369</t>
  </si>
  <si>
    <t>https://eicore-invoice-26.s3.cn-north-1.jdcloud-oss.com/digital-invoice/digital_26367000000005212369.pdf?AWSAccessKeyId=JDC_17424445561F582804C6282B4117&amp;Expires=2730010124&amp;Signature=VKvoKtxW9hg3wcRLCptwfh%2FGzIs%3D</t>
  </si>
  <si>
    <t>359925155162030</t>
  </si>
  <si>
    <t>359925155504652</t>
  </si>
  <si>
    <t>https://express-guobu-h5.s3.cn-north-1.jdcloud-oss.com/guobu-h5/20260705160208-W0QKG7XM0_6ogWetOFwF2oMLpsWNCkgDxsyFr5_XIyk.jpg</t>
  </si>
  <si>
    <t>https://express-guobu-h5.s3.cn-north-1.jdcloud-oss.com/guobu-h5/20260705160220-NUJIgjIKAXjoq8QVnxNIcKa9RGkojXh2ax8fV57ER1A.jpg</t>
  </si>
  <si>
    <t>20260705160701</t>
  </si>
  <si>
    <t>195950645446</t>
  </si>
  <si>
    <t>20260620142734</t>
  </si>
  <si>
    <t>453542801072126</t>
  </si>
  <si>
    <t>达达秒送</t>
  </si>
  <si>
    <t>CKPHWF3FM4</t>
  </si>
  <si>
    <t>https://logistics-uepsearch.jd.com/orderTrace?waybillCode=453542801072126</t>
  </si>
  <si>
    <t>2026/7/512:03</t>
  </si>
  <si>
    <t>A3521</t>
  </si>
  <si>
    <t>https://order-jd.imdada.cn/order-finish/687606f0c3c44907b5d00672c43e5591.jpg</t>
  </si>
  <si>
    <t>3535246015343776</t>
  </si>
  <si>
    <t>19874032606201426190281201327</t>
  </si>
  <si>
    <t>26367000000005211226</t>
  </si>
  <si>
    <t>https://eicore-invoice-26.s3.cn-north-1.jdcloud-oss.com/digital-invoice/digital_26367000000005211226.pdf?AWSAccessKeyId=JDC_8007B4FE0EE6947B08A911AD2BAD&amp;Expires=2728727807&amp;Signature=0mvWOXho8VIbGVR%2BLVJGzyHD4Ig%3D</t>
  </si>
  <si>
    <t>356306958020381</t>
  </si>
  <si>
    <t>356306958204266</t>
  </si>
  <si>
    <t>https://order-jd.imdada.cn/order-finish/721949a6126a49be8a03fa816785a136.jpg</t>
  </si>
  <si>
    <t>https://order-jd.imdada.cn/order-finish/09ff2c50b2ed4ab38084ccfeeba0aa3f.jpg</t>
  </si>
  <si>
    <t>20260620195505</t>
  </si>
  <si>
    <t>20260701180546</t>
  </si>
  <si>
    <t>JDVB64959512305</t>
  </si>
  <si>
    <t>10AG6H0ZQ70052L</t>
  </si>
  <si>
    <t>https://logistics-uepsearch.jd.com/orderTrace?waybillCode=JDVB64959512305</t>
  </si>
  <si>
    <t>2026/7/912:31</t>
  </si>
  <si>
    <t>iQOOZ11Turbo</t>
  </si>
  <si>
    <t>https://express-guobu-h5.s3.cn-north-1.jdcloud-oss.com/guobu-h5/20260704113815-7_j4h0aA77za6Vhfi3fFdsEuu4cwvO1wEW_032VYhFc.jpg</t>
  </si>
  <si>
    <t>3546278017540253</t>
  </si>
  <si>
    <t>19873802607011803150733171510</t>
  </si>
  <si>
    <t>26367000000005212504</t>
  </si>
  <si>
    <t>https://eicore-invoice-26.s3.cn-north-1.jdcloud-oss.com/digital-invoice/digital_26367000000005212504.pdf?AWSAccessKeyId=JDC_8007B4FE0EE6947B08A911AD2BAD&amp;Expires=2730166841&amp;Signature=iGYevy5TAX%2FQlnGm0tDEv6tTIdI%3D</t>
  </si>
  <si>
    <t>866812089489927</t>
  </si>
  <si>
    <t>866812089489935</t>
  </si>
  <si>
    <t>https://express-guobu-h5.s3.cn-north-1.jdcloud-oss.com/guobu-h5/20260704113759-rwfu-OdS9sKvZSiDh81FGX2TI5u-T4GRmiHBYddy_Yw.jpg</t>
  </si>
  <si>
    <t>https://express-guobu-h5.s3.cn-north-1.jdcloud-oss.com/guobu-h5/20260704113615-wE1Q9zBTI-X5fEl5Q6mWDLToaZRDw-1xhJymoE26zfE.jpg</t>
  </si>
  <si>
    <t>20260704113857</t>
  </si>
  <si>
    <t>6932204519252</t>
  </si>
  <si>
    <t>20260701230424</t>
  </si>
  <si>
    <t>JD0249408522833</t>
  </si>
  <si>
    <t>61519/R5Q301473</t>
  </si>
  <si>
    <t>https://logistics-uepsearch.jd.com/orderTrace?waybillCode=JD0249408522833</t>
  </si>
  <si>
    <t>2026/7/512:26</t>
  </si>
  <si>
    <t>2026/7/418:21</t>
  </si>
  <si>
    <t>REDMITurbo4</t>
  </si>
  <si>
    <t>https://express-guobu-h5.s3.cn-north-1.jdcloud-oss.com/guobu-h5/20260703140600-WlBaXMOByXadJidiQVN5a8vzSYthIZ0UkRWRbvwCNK0.jpg</t>
  </si>
  <si>
    <t>3546297006301507</t>
  </si>
  <si>
    <t>19873992607012303500235030634</t>
  </si>
  <si>
    <t>26367000000005212217</t>
  </si>
  <si>
    <t>https://eicore-invoice-26.s3.cn-north-1.jdcloud-oss.com/digital-invoice/digital_26367000000005212217.pdf?AWSAccessKeyId=JDC_8007B4FE0EE6947B08A911AD2BAD&amp;Expires=2729830092&amp;Signature=0LOikkn5tIoD7foxZhcnS3H7w4A%3D</t>
  </si>
  <si>
    <t>865635072984195</t>
  </si>
  <si>
    <t>865635072984187</t>
  </si>
  <si>
    <t>https://express-guobu-h5.s3.cn-north-1.jdcloud-oss.com/guobu-h5/20260703140552-7T8V1W4dajK4J96gcXwOByxZac6Y0XeHByERB2ukehs.jpg</t>
  </si>
  <si>
    <t>https://express-guobu-h5.s3.cn-north-1.jdcloud-oss.com/guobu-h5/20260703140533-tRC-Lup6Gtjb0RUIeG21SYvLYtuIENrvVslZQEnsiNk.jpg</t>
  </si>
  <si>
    <t>20260703140630</t>
  </si>
  <si>
    <t>6932554407216</t>
  </si>
  <si>
    <t>20260702235112</t>
  </si>
  <si>
    <t>JDV028281682977</t>
  </si>
  <si>
    <t>3B166F0083T00000</t>
  </si>
  <si>
    <t>https://logistics-uepsearch.jd.com/orderTrace?waybillCode=JDV028281682977</t>
  </si>
  <si>
    <t>2026/7/618:21</t>
  </si>
  <si>
    <t>Ace6</t>
  </si>
  <si>
    <t>https://express-guobu-h5.s3.cn-north-1.jdcloud-oss.com/guobu-h5/20260704152955-aVxwAeMbFYGEdRQWCsF16j6ne97oYxAzGksIyS_hED8.jpg</t>
  </si>
  <si>
    <t>3547400017096998</t>
  </si>
  <si>
    <t>19873772607022350090897746720</t>
  </si>
  <si>
    <t>26367000000005212383</t>
  </si>
  <si>
    <t>https://eicore-invoice-26.s3.cn-north-1.jdcloud-oss.com/digital-invoice/digital_26367000000005212383.pdf?AWSAccessKeyId=JDC_8007B4FE0EE6947B08A911AD2BAD&amp;Expires=2730020444&amp;Signature=6Y78SzTvCxIeBT5%2BBPWRjKDbGH4%3D</t>
  </si>
  <si>
    <t>869378083550582</t>
  </si>
  <si>
    <t>869378083550590</t>
  </si>
  <si>
    <t>https://express-guobu-h5.s3.cn-north-1.jdcloud-oss.com/guobu-h5/20260704152948-byt5Y9oEYaxU1qX4f5MeROFMZMqIr_RPoaS5-yQEK6E.jpg</t>
  </si>
  <si>
    <t>https://express-guobu-h5.s3.cn-north-1.jdcloud-oss.com/guobu-h5/20260704152937-BVB57k9vkaTL0GWxy5GfRCcuIZmHL9JvKHZ4EESFlVM.jpg</t>
  </si>
  <si>
    <t>20260704153011</t>
  </si>
  <si>
    <t>6932169386210</t>
  </si>
  <si>
    <t>20260702183800</t>
  </si>
  <si>
    <t>JD0249505829473</t>
  </si>
  <si>
    <t>73685/B6AFMN6T810575</t>
  </si>
  <si>
    <t>https://logistics-uepsearch.jd.com/orderTrace?waybillCode=JD0249505829473</t>
  </si>
  <si>
    <t>小米手环10Pro</t>
  </si>
  <si>
    <t>https://express-guobu-h5.s3.cn-north-1.jdcloud-oss.com/guobu-h5/20260704112114--8jnAuJ6qE-S7Tdi7DWey4rA4rz702e8MzEkHn1qDhg.jpg</t>
  </si>
  <si>
    <t>3547405004019042</t>
  </si>
  <si>
    <t>19873992607021836530777576241</t>
  </si>
  <si>
    <t>26367000000005212271</t>
  </si>
  <si>
    <t>https://eicore-invoice-26.s3.cn-north-1.jdcloud-oss.com/digital-invoice/digital_26367000000005212271.pdf?AWSAccessKeyId=JDC_8007B4FE0EE6947B08A911AD2BAD&amp;Expires=2729906668&amp;Signature=rexGmVpTYsacGmu5HGLypWjepqw%3D</t>
  </si>
  <si>
    <t>https://express-guobu-h5.s3.cn-north-1.jdcloud-oss.com/guobu-h5/20260704112100-kxofkIGpK4dMvFIGuayHFI0hZVvvHnRSHtF9Mxk12KY.jpg</t>
  </si>
  <si>
    <t>https://express-guobu-h5.s3.cn-north-1.jdcloud-oss.com/guobu-h5/20260704112122-6odjPzcOuJu9xjDVLWtjmUP0XLH4D_uxclISjkeX8Vg.jpg</t>
  </si>
  <si>
    <t>20260704112244</t>
  </si>
  <si>
    <t>6932554487614</t>
  </si>
  <si>
    <t>20260702121223</t>
  </si>
  <si>
    <t>JD0249456941760</t>
  </si>
  <si>
    <t>3B659300UVZ00000</t>
  </si>
  <si>
    <t>https://logistics-uepsearch.jd.com/orderTrace?waybillCode=JD0249456941760</t>
  </si>
  <si>
    <t>2026/7/612:28</t>
  </si>
  <si>
    <t>Ace5竞速版</t>
  </si>
  <si>
    <t>https://express-guobu-h5.s3.cn-north-1.jdcloud-oss.com/guobu-h5/20260704135240-16QNmHVzERypWDh-517EH8lNhR0FISiFIXmF69Ajymg.jpg</t>
  </si>
  <si>
    <t>3547420019292395</t>
  </si>
  <si>
    <t>19874252607021212090936210981</t>
  </si>
  <si>
    <t>26367000000005212300</t>
  </si>
  <si>
    <t>https://eicore-invoice-26.s3.cn-north-1.jdcloud-oss.com/digital-invoice/digital_26367000000005212300.pdf?AWSAccessKeyId=JDC_8007B4FE0EE6947B08A911AD2BAD&amp;Expires=2729915782&amp;Signature=ObB36QpPKt4LmDbByNqImuyyODs%3D</t>
  </si>
  <si>
    <t>869633072890245</t>
  </si>
  <si>
    <t>869633072890252</t>
  </si>
  <si>
    <t>https://express-guobu-h5.s3.cn-north-1.jdcloud-oss.com/guobu-h5/20260704135224-f4wuMA2Rg3rwygv0_9BoV5liFK-g0BrV8_OMBSpWQ9M.jpg</t>
  </si>
  <si>
    <t>https://express-guobu-h5.s3.cn-north-1.jdcloud-oss.com/guobu-h5/20260704135210-o_6TdyI-AjilgQ5xmXpieP6iXoqbvWYA-jDvYjtrKAk.jpg</t>
  </si>
  <si>
    <t>20260704135439</t>
  </si>
  <si>
    <t>6932169375832</t>
  </si>
  <si>
    <t>20260702205509</t>
  </si>
  <si>
    <t>JD0249516199785</t>
  </si>
  <si>
    <t>R5GL64X6CKL</t>
  </si>
  <si>
    <t>https://logistics-uepsearch.jd.com/orderTrace?waybillCode=JD0249516199785</t>
  </si>
  <si>
    <t>2026/7/512:11</t>
  </si>
  <si>
    <t>三星GalaxyZFlip7FE</t>
  </si>
  <si>
    <t>https://express-guobu-h5.s3.cn-north-1.jdcloud-oss.com/guobu-h5/20260703162606-BUCPoXhHsvWQkVNxTctkPSeKAynGAfK6BVgzaMQgm6c.jpg</t>
  </si>
  <si>
    <t>3547447018828848</t>
  </si>
  <si>
    <t>19874022607022054540886317395</t>
  </si>
  <si>
    <t>26367000000005212236</t>
  </si>
  <si>
    <t>https://eicore-invoice-26.s3.cn-north-1.jdcloud-oss.com/digital-invoice/digital_26367000000005212236.pdf?AWSAccessKeyId=JDC_8007B4FE0EE6947B08A911AD2BAD&amp;Expires=2729838565&amp;Signature=fZetP6RhrDv0M4qKmG%2FjOdsZwrg%3D</t>
  </si>
  <si>
    <t>352533350771410</t>
  </si>
  <si>
    <t>352416260771417</t>
  </si>
  <si>
    <t>https://express-guobu-h5.s3.cn-north-1.jdcloud-oss.com/guobu-h5/20260703162526-nzvAGK_oE1pfVx59myyTVxorY-vZBTbdSJm6WnJ2xwA.jpg</t>
  </si>
  <si>
    <t>https://express-guobu-h5.s3.cn-north-1.jdcloud-oss.com/guobu-h5/20260703162243-nO_3yLeldSAl4I2ezhf5e51fTLbfSfubYx_D1qIObQ0.jpg</t>
  </si>
  <si>
    <t>20260703162714</t>
  </si>
  <si>
    <t>三星</t>
  </si>
  <si>
    <t>8806097436416</t>
  </si>
  <si>
    <t>20260702195005</t>
  </si>
  <si>
    <t>JD0249507422809</t>
  </si>
  <si>
    <t>3B663D00GY300000</t>
  </si>
  <si>
    <t>https://logistics-uepsearch.jd.com/orderTrace?waybillCode=JD0249507422809</t>
  </si>
  <si>
    <t>Turbo6V</t>
  </si>
  <si>
    <t>https://express-guobu-h5.s3.cn-north-1.jdcloud-oss.com/guobu-h5/20260703141906-4qugFPCTk8E7fFZchlsQpC0QVbfY_kBeJEe-IIuyksQ.jpg</t>
  </si>
  <si>
    <t>3547471017750809</t>
  </si>
  <si>
    <t>20260702105375218138481</t>
  </si>
  <si>
    <t>26367000000005212219</t>
  </si>
  <si>
    <t>https://eicore-invoice-26.s3.cn-north-1.jdcloud-oss.com/digital-invoice/digital_26367000000005212219.pdf?AWSAccessKeyId=JDC_17424445561F582804C6282B4117&amp;Expires=2729830889&amp;Signature=wX25aeCjWT0FLPSrDopjfH%2F58ME%3D</t>
  </si>
  <si>
    <t>864427085553360</t>
  </si>
  <si>
    <t>864427085553378</t>
  </si>
  <si>
    <t>https://express-guobu-h5.s3.cn-north-1.jdcloud-oss.com/guobu-h5/20260703141837-sE5SsjneVxFeP-LLomZzFSAbL2diNCoL4WTDvrt3OrE.jpg</t>
  </si>
  <si>
    <t>https://express-guobu-h5.s3.cn-north-1.jdcloud-oss.com/guobu-h5/20260703141632-jkU-jlwi96lQEVVf1eRTE2UtIrdPJ4pAXOBy5KKVeJc.jpg</t>
  </si>
  <si>
    <t>20260703141946</t>
  </si>
  <si>
    <t>6932169398657</t>
  </si>
  <si>
    <t>20260703202547</t>
  </si>
  <si>
    <t>JD0249654928657</t>
  </si>
  <si>
    <t>AMJTUT6615000883</t>
  </si>
  <si>
    <t>https://logistics-uepsearch.jd.com/orderTrace?waybillCode=JD0249654928657</t>
  </si>
  <si>
    <t>Power2</t>
  </si>
  <si>
    <t>https://express-guobu-h5.s3.cn-north-1.jdcloud-oss.com/guobu-h5/20260704171709-H-CF1zSjvuS3EPiLBNa0yqswiqsequmf_N55XuK8MlU.jpg</t>
  </si>
  <si>
    <t>3548250011360620</t>
  </si>
  <si>
    <t>20260703150395218024287</t>
  </si>
  <si>
    <t>26367000000005212318</t>
  </si>
  <si>
    <t>https://eicore-invoice-26.s3.cn-north-1.jdcloud-oss.com/digital-invoice/digital_26367000000005212318.pdf?AWSAccessKeyId=JDC_17424445561F582804C6282B4117&amp;Expires=2729927962&amp;Signature=5wFzeRr5vtX%2BBpdIYUbcpSMARlU%3D</t>
  </si>
  <si>
    <t>868030082396258</t>
  </si>
  <si>
    <t>868030082363407</t>
  </si>
  <si>
    <t>https://express-guobu-h5.s3.cn-north-1.jdcloud-oss.com/guobu-h5/20260704171618-MA-OheS2xFaQ39_njXMuuzA6n2jWJZndQZf_FeOGoWI.jpg</t>
  </si>
  <si>
    <t>https://express-guobu-h5.s3.cn-north-1.jdcloud-oss.com/guobu-h5/20260704171459-ceomWKQTKPlAu4TKoaI6k1CoiDizXv2duu_FFh2wK3k.jpg</t>
  </si>
  <si>
    <t>20260704171740</t>
  </si>
  <si>
    <t>荣耀</t>
  </si>
  <si>
    <t>6936520887095</t>
  </si>
  <si>
    <t>20260703175423</t>
  </si>
  <si>
    <t>JD0249636530535</t>
  </si>
  <si>
    <t>69735/F6S801551</t>
  </si>
  <si>
    <t>https://logistics-uepsearch.jd.com/orderTrace?waybillCode=JD0249636530535</t>
  </si>
  <si>
    <t>2026/7/612:24</t>
  </si>
  <si>
    <t>17ProMax</t>
  </si>
  <si>
    <t>https://express-guobu-h5.s3.cn-north-1.jdcloud-oss.com/guobu-h5/20260704110446-3Dv9AXksYbXyPpLHXCe5Jsud3uGqa0StS4uddX0Xh4o.jpg</t>
  </si>
  <si>
    <t>3548262011127801</t>
  </si>
  <si>
    <t>20260703373935217993361</t>
  </si>
  <si>
    <t>26367000000005212264</t>
  </si>
  <si>
    <t>https://eicore-invoice-26.s3.cn-north-1.jdcloud-oss.com/digital-invoice/digital_26367000000005212264.pdf?AWSAccessKeyId=JDC_17424445561F582804C6282B4117&amp;Expires=2729905631&amp;Signature=fPtF04MNBOGQ40TJKNYp3cKZDnU%3D</t>
  </si>
  <si>
    <t>868648084520458</t>
  </si>
  <si>
    <t>868648084520441</t>
  </si>
  <si>
    <t>https://express-guobu-h5.s3.cn-north-1.jdcloud-oss.com/guobu-h5/20260704110506-EmUOzFPiWp8SF1ChmsPqVNS4R5BI_HMkn-Kepfpbotk.jpg</t>
  </si>
  <si>
    <t>https://express-guobu-h5.s3.cn-north-1.jdcloud-oss.com/guobu-h5/20260704110344-OeiGBbK3bfcJxrGZX-oSzEaFHEUcSTbmLZ2R76SpKxo.jpg</t>
  </si>
  <si>
    <t>20260704110527</t>
  </si>
  <si>
    <t>6932554458874</t>
  </si>
  <si>
    <t>20260703130719</t>
  </si>
  <si>
    <t>JD0249605276171</t>
  </si>
  <si>
    <t>6BBUT26325002567</t>
  </si>
  <si>
    <t>https://logistics-uepsearch.jd.com/orderTrace?waybillCode=JD0249605276171</t>
  </si>
  <si>
    <t>2026/7/612:07</t>
  </si>
  <si>
    <t>Shelley-AL00EK</t>
  </si>
  <si>
    <t>https://express-guobu-h5.s3.cn-north-1.jdcloud-oss.com/guobu-h5/20260704102814-tS441AyFx9vD3Fl5Td63Mm8lEpnIc2Dmez6vtKnKazc.jpg</t>
  </si>
  <si>
    <t>3548426019657399</t>
  </si>
  <si>
    <t>19873122607031306480484540780</t>
  </si>
  <si>
    <t>26367000000005212255</t>
  </si>
  <si>
    <t>https://eicore-invoice-26.s3.cn-north-1.jdcloud-oss.com/digital-invoice/digital_26367000000005212255.pdf?AWSAccessKeyId=JDC_17424445561F582804C6282B4117&amp;Expires=2729903425&amp;Signature=ZAemE9FVQ75rZkpyPtAp%2Fi1rBqc%3D</t>
  </si>
  <si>
    <t>861140086005735</t>
  </si>
  <si>
    <t>861140085985986</t>
  </si>
  <si>
    <t>https://express-guobu-h5.s3.cn-north-1.jdcloud-oss.com/guobu-h5/20260704102717-VQCRLg5CFILlBBambhVh8baXvAkee-0fi_tGhuZ_W0Y.jpg</t>
  </si>
  <si>
    <t>https://express-guobu-h5.s3.cn-north-1.jdcloud-oss.com/guobu-h5/20260704102511-3DAyqiAgRE7doEYpC_RJ7cQ08H0r2EEq8x52v_WyV3s.jpg</t>
  </si>
  <si>
    <t>20260704102841</t>
  </si>
  <si>
    <t>6942103183102</t>
  </si>
  <si>
    <t>20260703114719</t>
  </si>
  <si>
    <t>JD0249595358818</t>
  </si>
  <si>
    <t>EWTYQ25919Y01156</t>
  </si>
  <si>
    <t>https://logistics-uepsearch.jd.com/orderTrace?waybillCode=JD0249595358818</t>
  </si>
  <si>
    <t>2026/7/612:42</t>
  </si>
  <si>
    <t>https://express-guobu-h5.s3.cn-north-1.jdcloud-oss.com/guobu-h5/20260704122207-E3CUnXtrspi24r5mKNtWxhUg9Kutf502V60Sjw__LYA.jpg</t>
  </si>
  <si>
    <t>3548487006598628</t>
  </si>
  <si>
    <t>20260703209965218241252</t>
  </si>
  <si>
    <t>26367000000005212278</t>
  </si>
  <si>
    <t>https://eicore-invoice-26.s3.cn-north-1.jdcloud-oss.com/digital-invoice/digital_26367000000005212278.pdf?AWSAccessKeyId=JDC_8007B4FE0EE6947B08A911AD2BAD&amp;Expires=2729910252&amp;Signature=Ar320Um4OULVbGUhhWKTMm40gZY%3D</t>
  </si>
  <si>
    <t>861041071205225</t>
  </si>
  <si>
    <t>https://express-guobu-h5.s3.cn-north-1.jdcloud-oss.com/guobu-h5/20260704122035-uGD29W8Avi68fb90yQJSJ9l0CuJ0kSd51a94c6dGkN4.jpg</t>
  </si>
  <si>
    <t>https://express-guobu-h5.s3.cn-north-1.jdcloud-oss.com/guobu-h5/20260704122106-UYjRhRlgC7geL4PCH9uT93MsYIp3sc6goTDFPkUjrZw.jpg</t>
  </si>
  <si>
    <t>20260704122229</t>
  </si>
  <si>
    <t>6941487232123</t>
  </si>
  <si>
    <t>20260703192150</t>
  </si>
  <si>
    <t>JDV028310378668</t>
  </si>
  <si>
    <t>77346/V6SK01828</t>
  </si>
  <si>
    <t>https://logistics-uepsearch.jd.com/orderTrace?waybillCode=JDV028310378668</t>
  </si>
  <si>
    <t>2026/7/1112:34</t>
  </si>
  <si>
    <t>REDMIK90Max</t>
  </si>
  <si>
    <t>https://express-guobu-h5.s3.cn-north-1.jdcloud-oss.com/guobu-h5/20260706122315-94h1-E2LxQdzppEwAsVNgstwtcmfqUTAToK7Zmexj7o.jpg</t>
  </si>
  <si>
    <t>3548487006749357</t>
  </si>
  <si>
    <t>20260703344735218003827</t>
  </si>
  <si>
    <t>26367000000005212679</t>
  </si>
  <si>
    <t>https://eicore-invoice-26.s3.cn-north-1.jdcloud-oss.com/digital-invoice/digital_26367000000005212679.pdf?AWSAccessKeyId=JDC_8007B4FE0EE6947B08A911AD2BAD&amp;Expires=2730342321&amp;Signature=CCACPmTH36EH1iU48tCq8%2B46wkw%3D</t>
  </si>
  <si>
    <t>863402087734459</t>
  </si>
  <si>
    <t>863402087734442</t>
  </si>
  <si>
    <t>https://express-guobu-h5.s3.cn-north-1.jdcloud-oss.com/guobu-h5/20260706122253-yhWD4ui6gfIXAz2eT-ui5aCCHU2QFF_UM1EJV6cLv2w.jpg</t>
  </si>
  <si>
    <t>https://express-guobu-h5.s3.cn-north-1.jdcloud-oss.com/guobu-h5/20260706122222-kw0P5p4T46Zu0fVba4INTV2K0FJ5Ai1hQ2ZTFBJ6noE.jpg</t>
  </si>
  <si>
    <t>20260706122337</t>
  </si>
  <si>
    <t>6932554469726</t>
  </si>
  <si>
    <t>20260703122332</t>
  </si>
  <si>
    <t>JD0249600267222</t>
  </si>
  <si>
    <t>74109/F6RA01232</t>
  </si>
  <si>
    <t>https://logistics-uepsearch.jd.com/orderTrace?waybillCode=JD0249600267222</t>
  </si>
  <si>
    <t>2026/7/612:03</t>
  </si>
  <si>
    <t>17Pro</t>
  </si>
  <si>
    <t>https://express-guobu-h5.s3.cn-north-1.jdcloud-oss.com/guobu-h5/20260704130102-7k122jyhzRJtUiH_3ky11GQl8Fq6-MgKuTknfhU9-BY.jpg</t>
  </si>
  <si>
    <t>3548493015693711</t>
  </si>
  <si>
    <t>20260703376275218391849</t>
  </si>
  <si>
    <t>26367000000005212294</t>
  </si>
  <si>
    <t>https://eicore-invoice-26.s3.cn-north-1.jdcloud-oss.com/digital-invoice/digital_26367000000005212294.pdf?AWSAccessKeyId=JDC_8007B4FE0EE6947B08A911AD2BAD&amp;Expires=2729912655&amp;Signature=NFDDAqPTtXlrCDtBaYpdKxV4%2BIM%3D</t>
  </si>
  <si>
    <t>863963081234176</t>
  </si>
  <si>
    <t>863963081234168</t>
  </si>
  <si>
    <t>https://express-guobu-h5.s3.cn-north-1.jdcloud-oss.com/guobu-h5/20260704130024-goL0zFidO0u-JF-KtRH28tNHmKTYlNecsM8dihnlIvc.jpg</t>
  </si>
  <si>
    <t>https://express-guobu-h5.s3.cn-north-1.jdcloud-oss.com/guobu-h5/20260704125506-_fyul7eB5e3owPg1ltCxX0wp-gxE7PNwqV6Wfz478zQ.jpg</t>
  </si>
  <si>
    <t>20260704130232</t>
  </si>
  <si>
    <t>6932554491437</t>
  </si>
  <si>
    <t>20260704211810</t>
  </si>
  <si>
    <t>JD0249828665377</t>
  </si>
  <si>
    <t>61519/R5Q402641</t>
  </si>
  <si>
    <t>https://logistics-uepsearch.jd.com/orderTrace?waybillCode=JD0249828665377</t>
  </si>
  <si>
    <t>2026/7/912:53</t>
  </si>
  <si>
    <t>https://express-guobu-h5.s3.cn-north-1.jdcloud-oss.com/guobu-h5/20260707100721-TEpvwNjm101C-H0nMjDPhPFs-QE-ggg2hFNGQUhZ70I.jpg</t>
  </si>
  <si>
    <t>3549239001574632</t>
  </si>
  <si>
    <t>19873252607042117580962526895</t>
  </si>
  <si>
    <t>26367000000005212481</t>
  </si>
  <si>
    <t>https://eicore-invoice-26.s3.cn-north-1.jdcloud-oss.com/digital-invoice/digital_26367000000005212481.pdf?AWSAccessKeyId=JDC_17424445561F582804C6282B4117&amp;Expires=2730161427&amp;Signature=roYoZWI1idYOFc6FDPS%2FwWi%2FVGE%3D</t>
  </si>
  <si>
    <t>865635073094457</t>
  </si>
  <si>
    <t>865635073094440</t>
  </si>
  <si>
    <t>https://express-guobu-h5.s3.cn-north-1.jdcloud-oss.com/guobu-h5/20260707100713-GSSoTdST2oxeauzEIRnpepfAE4VjWzjWUcbUmrUlkBw.jpg</t>
  </si>
  <si>
    <t>https://express-guobu-h5.s3.cn-north-1.jdcloud-oss.com/guobu-h5/20260707100520-fa9-u9tADX_rnhhrx6XQHQyOV3fWxYmIEsEgzNcU7Jo.jpg</t>
  </si>
  <si>
    <t>20260707100843</t>
  </si>
  <si>
    <t>20260704083950</t>
  </si>
  <si>
    <t>JD0249711172862</t>
  </si>
  <si>
    <t>4GVTQ26623000037</t>
  </si>
  <si>
    <t>https://logistics-uepsearch.jd.com/orderTrace?waybillCode=JD0249711172862</t>
  </si>
  <si>
    <t>2026/7/612:12</t>
  </si>
  <si>
    <t>WATCH5</t>
  </si>
  <si>
    <t>https://express-guobu-h5.s3.cn-north-1.jdcloud-oss.com/guobu-h5/20260704165036-X_EBggUH_YAYakRXVHavdNuxQ5VnqR64CYBrCzxRbKg.jpg</t>
  </si>
  <si>
    <t>3549455011393646</t>
  </si>
  <si>
    <t>20260704367995218085647</t>
  </si>
  <si>
    <t>26367000000005212316</t>
  </si>
  <si>
    <t>https://eicore-invoice-26.s3.cn-north-1.jdcloud-oss.com/digital-invoice/digital_26367000000005212316.pdf?AWSAccessKeyId=JDC_17424445561F582804C6282B4117&amp;Expires=2729926364&amp;Signature=XBBlBYrUqHw7403k8g8wi76Z2EI%3D</t>
  </si>
  <si>
    <t>865710081219642</t>
  </si>
  <si>
    <t>https://express-guobu-h5.s3.cn-north-1.jdcloud-oss.com/guobu-h5/20260704165011-3hnet4hYR-SDriOL-lIOBrzeVboyMZCBFOCPT_Y7c9g.jpg</t>
  </si>
  <si>
    <t>https://express-guobu-h5.s3.cn-north-1.jdcloud-oss.com/guobu-h5/20260704153727-SF4mIrKcgbzrjdnhGc721V2vTaz6FSXV_Rw8sHk2O7I.jpg</t>
  </si>
  <si>
    <t>20260704165102</t>
  </si>
  <si>
    <t>6942103153891</t>
  </si>
  <si>
    <t>20260704083115</t>
  </si>
  <si>
    <t>JD0249710449129</t>
  </si>
  <si>
    <t>68703/EFAPBS6SX03611</t>
  </si>
  <si>
    <t>https://logistics-uepsearch.jd.com/orderTrace?waybillCode=JD0249710449129</t>
  </si>
  <si>
    <t>2026/7/712:29</t>
  </si>
  <si>
    <t>2026/7/618:22</t>
  </si>
  <si>
    <t>REDMIWatch6</t>
  </si>
  <si>
    <t>https://express-guobu-h5.s3.cn-north-1.jdcloud-oss.com/guobu-h5/20260705122707-q-wxbTCeAw_wQcbH_6ACZSdL8rNrhb5pH5s92-iv_bs.jpg</t>
  </si>
  <si>
    <t>3549460011391361</t>
  </si>
  <si>
    <t>20260704280455218005787</t>
  </si>
  <si>
    <t>26367000000005212353</t>
  </si>
  <si>
    <t>https://eicore-invoice-26.s3.cn-north-1.jdcloud-oss.com/digital-invoice/digital_26367000000005212353.pdf?AWSAccessKeyId=JDC_8007B4FE0EE6947B08A911AD2BAD&amp;Expires=2729996961&amp;Signature=pg3ub9NZi78F95fTynS%2BW0enAW4%3D</t>
  </si>
  <si>
    <t>https://express-guobu-h5.s3.cn-north-1.jdcloud-oss.com/guobu-h5/20260705122648-GiPbgxp2NQIeFjB9v2k_Yokb6wAlHZKjhvfRK7_F5UM.jpg</t>
  </si>
  <si>
    <t>https://express-guobu-h5.s3.cn-north-1.jdcloud-oss.com/guobu-h5/20260705122317-FDidj7dCeEnlJ4ZNF--krCAD-ZqUPybLatyp0bWWoiA.jpg</t>
  </si>
  <si>
    <t>20260705122722</t>
  </si>
  <si>
    <t>6932554452568</t>
  </si>
  <si>
    <t>20260705224918</t>
  </si>
  <si>
    <t>JD0249957728553</t>
  </si>
  <si>
    <t>3XQ0225807001315</t>
  </si>
  <si>
    <t>https://logistics-uepsearch.jd.com/orderTrace?waybillCode=JD0249957728553</t>
  </si>
  <si>
    <t>2026/7/1013:00</t>
  </si>
  <si>
    <t>Pura70</t>
  </si>
  <si>
    <t>https://express-guobu-h5.s3.cn-north-1.jdcloud-oss.com/guobu-h5/20260706125344--2V9Sgc_Xi2CsTA_7a77v5NfnR-iO_TpPq_9j2pJgQM.jpg</t>
  </si>
  <si>
    <t>3550264011772349</t>
  </si>
  <si>
    <t>19873692607052245090613214851</t>
  </si>
  <si>
    <t>26367000000005212421</t>
  </si>
  <si>
    <t>https://eicore-invoice-26.s3.cn-north-1.jdcloud-oss.com/digital-invoice/digital_26367000000005212421.pdf?AWSAccessKeyId=JDC_17424445561F582804C6282B4117&amp;Expires=2730085002&amp;Signature=PIBmdzs6znCYBRQEGQEaACuUDpg%3D</t>
  </si>
  <si>
    <t>860519078168364</t>
  </si>
  <si>
    <t>860519078153366</t>
  </si>
  <si>
    <t>https://express-guobu-h5.s3.cn-north-1.jdcloud-oss.com/guobu-h5/20260706125328-TD0dNkeS3X4FeLTR5OHVIAd_EWsB6fiFVRv_s7mqew8.jpg</t>
  </si>
  <si>
    <t>https://express-guobu-h5.s3.cn-north-1.jdcloud-oss.com/guobu-h5/20260706125218-Gc2pmKqnB3zgFqD92__bLGeXlat3Q5morJRz6sNJ448.jpg</t>
  </si>
  <si>
    <t>20260706125459</t>
  </si>
  <si>
    <t>6942103128196</t>
  </si>
  <si>
    <t>20260705085806</t>
  </si>
  <si>
    <t>JD0249855747439</t>
  </si>
  <si>
    <t>68698/EFAPBS6SV01338</t>
  </si>
  <si>
    <t>https://logistics-uepsearch.jd.com/orderTrace?waybillCode=JD0249855747439</t>
  </si>
  <si>
    <t>2026/7/712:17</t>
  </si>
  <si>
    <t>2026/7/618:23</t>
  </si>
  <si>
    <t>https://express-guobu-h5.s3.cn-north-1.jdcloud-oss.com/guobu-h5/20260705153419-I4SanbuDzNibXhVueLlQT_-As_YxeWqDd-GlpR5x6Dk.jpg</t>
  </si>
  <si>
    <t>3550420002096192</t>
  </si>
  <si>
    <t>20260705199825218761720</t>
  </si>
  <si>
    <t>26367000000005212366</t>
  </si>
  <si>
    <t>https://eicore-invoice-26.s3.cn-north-1.jdcloud-oss.com/digital-invoice/digital_26367000000005212366.pdf?AWSAccessKeyId=JDC_17424445561F582804C6282B4117&amp;Expires=2730008179&amp;Signature=hAA70Bm6jajH%2FStdjDzvP%2BQwi5s%3D</t>
  </si>
  <si>
    <t>https://express-guobu-h5.s3.cn-north-1.jdcloud-oss.com/guobu-h5/20260705153410-VOKrdrfOToQIt1-RXxoFXQA_fEuObFk65mVQsafWtas.jpg</t>
  </si>
  <si>
    <t>https://express-guobu-h5.s3.cn-north-1.jdcloud-oss.com/guobu-h5/20260705153347-qss2ZIr6iRkjViFeCnTVply9KUiUwdm8llxaWisT-k8.jpg</t>
  </si>
  <si>
    <t>20260705153437</t>
  </si>
  <si>
    <t>6932554452513</t>
  </si>
  <si>
    <t>20260705103205</t>
  </si>
  <si>
    <t>JD0249878838558</t>
  </si>
  <si>
    <t>2SBYD26522402848</t>
  </si>
  <si>
    <t>https://logistics-uepsearch.jd.com/orderTrace?waybillCode=JD0249878838558</t>
  </si>
  <si>
    <t>2026/7/1013:08</t>
  </si>
  <si>
    <t>5Pro</t>
  </si>
  <si>
    <t>https://express-guobu-h5.s3.cn-north-1.jdcloud-oss.com/guobu-h5/20260708143521-nWRSxnUT6YjMdnOwttctReqVDLOZM1uGYyIPQYjQttw.jpg</t>
  </si>
  <si>
    <t>3550439019761828</t>
  </si>
  <si>
    <t>19873482607051031170342242157</t>
  </si>
  <si>
    <t>26367000000005212604</t>
  </si>
  <si>
    <t>https://eicore-invoice-26.s3.cn-north-1.jdcloud-oss.com/digital-invoice/digital_26367000000005212604.pdf?AWSAccessKeyId=JDC_17424445561F582804C6282B4117&amp;Expires=2730263906&amp;Signature=BiTt0bDkcYxrYL1NWGQOAVX359o%3D</t>
  </si>
  <si>
    <t>861919079068622</t>
  </si>
  <si>
    <t>https://express-guobu-h5.s3.cn-north-1.jdcloud-oss.com/guobu-h5/20260708143516-vmrpx4hsVHq8ramUUZXd-dQT_A22gxqMCrVftJuoBUY.jpg</t>
  </si>
  <si>
    <t>https://express-guobu-h5.s3.cn-north-1.jdcloud-oss.com/guobu-h5/20260708143511-pH9aTfeYVv3Znwm_ye2jjiHPTxY5F1PtmQB_V9Iho-M.jpg</t>
  </si>
  <si>
    <t>20260708143642</t>
  </si>
  <si>
    <t>6942103121555</t>
  </si>
  <si>
    <t>20260705231427</t>
  </si>
  <si>
    <t>JD0249970250509</t>
  </si>
  <si>
    <t>6KFTQ26322013862</t>
  </si>
  <si>
    <t>https://logistics-uepsearch.jd.com/orderTrace?waybillCode=JD0249970250509</t>
  </si>
  <si>
    <t>2026/7/1012:56</t>
  </si>
  <si>
    <t>CDY-B19</t>
  </si>
  <si>
    <t>https://express-guobu-h5.s3.cn-north-1.jdcloud-oss.com/guobu-h5/20260706170933-3hA04tnx2Pw3u2i8gR_oUGxfp89DTQqeCJolQTVjAII.jpg</t>
  </si>
  <si>
    <t>3550450003063599</t>
  </si>
  <si>
    <t>19873562607052314140474675322</t>
  </si>
  <si>
    <t>26367000000005212456</t>
  </si>
  <si>
    <t>https://eicore-invoice-26.s3.cn-north-1.jdcloud-oss.com/digital-invoice/digital_26367000000005212456.pdf?AWSAccessKeyId=JDC_8007B4FE0EE6947B08A911AD2BAD&amp;Expires=2730100303&amp;Signature=b2%2FwLwsr4hjFyA4Rjvz0QGYyx%2BY%3D</t>
  </si>
  <si>
    <t>https://express-guobu-h5.s3.cn-north-1.jdcloud-oss.com/guobu-h5/20260706170914-kCD2t2diPIrGJyI0R-20ScPl3cW-40I3t6r_hFnRCoM.jpg</t>
  </si>
  <si>
    <t>https://express-guobu-h5.s3.cn-north-1.jdcloud-oss.com/guobu-h5/20260706170852-FIGBI2ExK-UQ23XJj2wG2jcghbvFntjSvg85z4HW3j4.jpg</t>
  </si>
  <si>
    <t>20260706171000</t>
  </si>
  <si>
    <t>6942103184239</t>
  </si>
  <si>
    <t>20260705152257</t>
  </si>
  <si>
    <t>JD0249902102401</t>
  </si>
  <si>
    <t>AU3EJV6603H00873</t>
  </si>
  <si>
    <t>https://logistics-uepsearch.jd.com/orderTrace?waybillCode=JD0249902102401</t>
  </si>
  <si>
    <t>2026/7/912:38</t>
  </si>
  <si>
    <t>Play10T</t>
  </si>
  <si>
    <t>https://express-guobu-h5.s3.cn-north-1.jdcloud-oss.com/guobu-h5/20260706190424-mDB0VfPdm7ByACa_tnzLQk-Zg9X7L7NGK4zYJjqOQtg.jpg</t>
  </si>
  <si>
    <t>3550460011837736</t>
  </si>
  <si>
    <t>19873632607051522180888721898</t>
  </si>
  <si>
    <t>26367000000005212472</t>
  </si>
  <si>
    <t>https://eicore-invoice-26.s3.cn-north-1.jdcloud-oss.com/digital-invoice/digital_26367000000005212472.pdf?AWSAccessKeyId=JDC_17424445561F582804C6282B4117&amp;Expires=2730107197&amp;Signature=Uz78LcDmWdbAYb5V7aUjUbcQgPI%3D</t>
  </si>
  <si>
    <t>863493085770553</t>
  </si>
  <si>
    <t>863493085770546</t>
  </si>
  <si>
    <t>https://express-guobu-h5.s3.cn-north-1.jdcloud-oss.com/guobu-h5/20260706190405-UAIXDlzhkyRrPgOR4SBOHJiSI2lH_8RJ9ZixfND03vA.jpg</t>
  </si>
  <si>
    <t>https://express-guobu-h5.s3.cn-north-1.jdcloud-oss.com/guobu-h5/20260706190251-exG33pzFMoiBA4d7lcn05aROV7OtzoGnWFSH83E0ouo.jpg</t>
  </si>
  <si>
    <t>20260706190454</t>
  </si>
  <si>
    <t>6942785100978</t>
  </si>
  <si>
    <t>20260705094313</t>
  </si>
  <si>
    <t>JD0249862628120</t>
  </si>
  <si>
    <t>AMABUN5928G08166</t>
  </si>
  <si>
    <t>https://logistics-uepsearch.jd.com/orderTrace?waybillCode=JD0249862628120</t>
  </si>
  <si>
    <t>2026/7/912:52</t>
  </si>
  <si>
    <t>HEY2-W09</t>
  </si>
  <si>
    <t>https://express-guobu-h5.s3.cn-north-1.jdcloud-oss.com/guobu-h5/20260706101100-uSURnP34N-10BpJk1rsujdcrHmOjjFISp79t35J1v3Y.jpg</t>
  </si>
  <si>
    <t>3550475018507007</t>
  </si>
  <si>
    <t>20260705225165218861630</t>
  </si>
  <si>
    <t>26367000000005212393</t>
  </si>
  <si>
    <t>https://eicore-invoice-26.s3.cn-north-1.jdcloud-oss.com/digital-invoice/digital_26367000000005212393.pdf?AWSAccessKeyId=JDC_8007B4FE0EE6947B08A911AD2BAD&amp;Expires=2730075216&amp;Signature=CUHh99KWJoSzQFcoiawl5cN8lvU%3D</t>
  </si>
  <si>
    <t>https://express-guobu-h5.s3.cn-north-1.jdcloud-oss.com/guobu-h5/20260706101043-kA1wd7ke1cko5uJ7GxuQUdzKSjGLisA1U-i1PNN99Io.jpg</t>
  </si>
  <si>
    <t>https://express-guobu-h5.s3.cn-north-1.jdcloud-oss.com/guobu-h5/20260706101110-7aq83DPiB_5o4uSEtocqp8fOI7ht7-sje0GSv6nYfVM.jpg</t>
  </si>
  <si>
    <t>20260706101152</t>
  </si>
  <si>
    <t>6936520835225</t>
  </si>
  <si>
    <t>20260705215005</t>
  </si>
  <si>
    <t>JD0249948651693</t>
  </si>
  <si>
    <t>10CG59164S0041P</t>
  </si>
  <si>
    <t>https://logistics-uepsearch.jd.com/orderTrace?waybillCode=JD0249948651693</t>
  </si>
  <si>
    <t>2026/7/913:10</t>
  </si>
  <si>
    <t>https://express-guobu-h5.s3.cn-north-1.jdcloud-oss.com/guobu-h5/20260706175103-eqVQ29MUNrlxkNNya_MTfJaaApJddOuoGhg-T6SW770.jpg</t>
  </si>
  <si>
    <t>3550495016508279</t>
  </si>
  <si>
    <t>20260705343925218667526</t>
  </si>
  <si>
    <t>26367000000005212463</t>
  </si>
  <si>
    <t>https://eicore-invoice-26.s3.cn-north-1.jdcloud-oss.com/digital-invoice/digital_26367000000005212463.pdf?AWSAccessKeyId=JDC_8007B4FE0EE6947B08A911AD2BAD&amp;Expires=2730102782&amp;Signature=PpChccepm0BsicI4bcx1FzHX3PQ%3D</t>
  </si>
  <si>
    <t>869868080328446</t>
  </si>
  <si>
    <t>869868080328453</t>
  </si>
  <si>
    <t>https://express-guobu-h5.s3.cn-north-1.jdcloud-oss.com/guobu-h5/20260706175027-e4-nJkR4EGGk94BSyfzyW3XuDNegmgCxqlJrpgGSsbM.jpg</t>
  </si>
  <si>
    <t>https://express-guobu-h5.s3.cn-north-1.jdcloud-oss.com/guobu-h5/20260706174949-g5A7FUbuyV1u_fTuWletX-AUxPXdBTPbnKFN6vVMLK0.jpg</t>
  </si>
  <si>
    <t>20260706175120</t>
  </si>
  <si>
    <t>20260706135742</t>
  </si>
  <si>
    <t>JD0250030331622</t>
  </si>
  <si>
    <t>LV7YW6TF5C</t>
  </si>
  <si>
    <t>https://logistics-uepsearch.jd.com/orderTrace?waybillCode=JD0250030331622</t>
  </si>
  <si>
    <t>2026/7/913:07</t>
  </si>
  <si>
    <t>MHUC4CH/A</t>
  </si>
  <si>
    <t>https://express-guobu-h5.s3.cn-north-1.jdcloud-oss.com/guobu-h5/20260707142333-IOu_iibQUelPOLtUjrtW5FtihIAss22YV3KUEvkriFg.jpg</t>
  </si>
  <si>
    <t>3551408005455397</t>
  </si>
  <si>
    <t>19873552607061357340754252877</t>
  </si>
  <si>
    <t>26367000000005212531</t>
  </si>
  <si>
    <t>https://eicore-invoice-26.s3.cn-north-1.jdcloud-oss.com/digital-invoice/digital_26367000000005212531.pdf?AWSAccessKeyId=JDC_8007B4FE0EE6947B08A911AD2BAD&amp;Expires=2730176789&amp;Signature=m1x4gBoCPOMw0HYrYzFuOgUn%2BJE%3D</t>
  </si>
  <si>
    <t>354721840168564</t>
  </si>
  <si>
    <t>354721840249968</t>
  </si>
  <si>
    <t>https://express-guobu-h5.s3.cn-north-1.jdcloud-oss.com/guobu-h5/20260707142426-t7aSNm9_XHdih1_lIDvZwOa4xMaqBkwnxlIQjtDusqc.jpg</t>
  </si>
  <si>
    <t>https://express-guobu-h5.s3.cn-north-1.jdcloud-oss.com/guobu-h5/20260707142302-PFk7eUF5JU_QXwDjixCzlfef6n3VQ0uyxR1z3v3-7kw.jpg</t>
  </si>
  <si>
    <t>20260707142446</t>
  </si>
  <si>
    <t>195951031620</t>
  </si>
  <si>
    <t>20260706182204</t>
  </si>
  <si>
    <t>JD0250060438169</t>
  </si>
  <si>
    <t>8MNUN26523G04985</t>
  </si>
  <si>
    <t>https://logistics-uepsearch.jd.com/orderTrace?waybillCode=JD0250060438169</t>
  </si>
  <si>
    <t>2026/7/913:24</t>
  </si>
  <si>
    <t>https://express-guobu-h5.s3.cn-north-1.jdcloud-oss.com/guobu-h5/20260707160354-HNYZVyKpMlF-h6_LLFNsrh-NFOyYcuO3jcjOl_zyrgg.jpg</t>
  </si>
  <si>
    <t>3551432002279226</t>
  </si>
  <si>
    <t>20260706262725219699642</t>
  </si>
  <si>
    <t>26367000000005212541</t>
  </si>
  <si>
    <t>https://eicore-invoice-26.s3.cn-north-1.jdcloud-oss.com/digital-invoice/digital_26367000000005212541.pdf?AWSAccessKeyId=JDC_8007B4FE0EE6947B08A911AD2BAD&amp;Expires=2730182760&amp;Signature=GI3NRKwzczx%2B92KO61bl3Qi439k%3D</t>
  </si>
  <si>
    <t>https://express-guobu-h5.s3.cn-north-1.jdcloud-oss.com/guobu-h5/20260707160320-WQQFYh_oXD40qFaD1W_45PbKMps4sOGstfeOYqSA0VU.jpg</t>
  </si>
  <si>
    <t>https://express-guobu-h5.s3.cn-north-1.jdcloud-oss.com/guobu-h5/20260707155847-Z-HRs3IA8lPwS9oHpmFrDoZ0gS13S1Wkb6VgCr48gNY.jpg</t>
  </si>
  <si>
    <t>20260707160417</t>
  </si>
  <si>
    <t>6942103162879</t>
  </si>
  <si>
    <t>20260706133215</t>
  </si>
  <si>
    <t>JD0250027582587</t>
  </si>
  <si>
    <t>63284/DYAMJQ6SR00164</t>
  </si>
  <si>
    <t>https://logistics-uepsearch.jd.com/orderTrace?waybillCode=JD0250027582587</t>
  </si>
  <si>
    <t>手环10</t>
  </si>
  <si>
    <t>https://express-guobu-h5.s3.cn-north-1.jdcloud-oss.com/guobu-h5/20260708101705-8ddCWan4L_W6_11V6n0ayRtGdUDMZ4iQx6OiSh1bJuA.jpg</t>
  </si>
  <si>
    <t>3551486016737195</t>
  </si>
  <si>
    <t>19873602607061331550285301032</t>
  </si>
  <si>
    <t>26367000000005212563</t>
  </si>
  <si>
    <t>https://eicore-invoice-26.s3.cn-north-1.jdcloud-oss.com/digital-invoice/digital_26367000000005212563.pdf?AWSAccessKeyId=JDC_8007B4FE0EE6947B08A911AD2BAD&amp;Expires=2730248351&amp;Signature=PfVIxKyB595TQPe5K9%2FKoXJ6sgM%3D</t>
  </si>
  <si>
    <t>https://express-guobu-h5.s3.cn-north-1.jdcloud-oss.com/guobu-h5/20260708101652-3sPeNNhMyiJsqXeRgx2GnaZtkBtEr5f7AcgsZS-wHyg.jpg</t>
  </si>
  <si>
    <t>https://express-guobu-h5.s3.cn-north-1.jdcloud-oss.com/guobu-h5/20260708101426-DZeJcjsMBOkNVg2CBWa0aycTuVUYw19XqoAWkthIOb0.jpg</t>
  </si>
  <si>
    <t>20260708101727</t>
  </si>
  <si>
    <t>6932554419790</t>
  </si>
  <si>
    <t>20260707191902</t>
  </si>
  <si>
    <t>JD0250203720365</t>
  </si>
  <si>
    <t>10AG710FEN00BQK</t>
  </si>
  <si>
    <t>https://logistics-uepsearch.jd.com/orderTrace?waybillCode=JD0250203720365</t>
  </si>
  <si>
    <t>2026/7/1013:09</t>
  </si>
  <si>
    <t>iQOOZ10Turbo+</t>
  </si>
  <si>
    <t>https://express-guobu-h5.s3.cn-north-1.jdcloud-oss.com/guobu-h5/20260708124303-6eK8CW3tPR-qn6YlVuaJQQt5OKC9jiZd8T1zv0G5Ipo.jpg</t>
  </si>
  <si>
    <t>3552463012571765</t>
  </si>
  <si>
    <t>19874262607071918410122159297</t>
  </si>
  <si>
    <t>26367000000005212591</t>
  </si>
  <si>
    <t>https://eicore-invoice-26.s3.cn-north-1.jdcloud-oss.com/digital-invoice/digital_26367000000005212591.pdf?AWSAccessKeyId=JDC_8007B4FE0EE6947B08A911AD2BAD&amp;Expires=2730257105&amp;Signature=razWvG2h8b6%2Fg32JukzY9AWr8HE%3D</t>
  </si>
  <si>
    <t>869879082497741</t>
  </si>
  <si>
    <t>869879082497758</t>
  </si>
  <si>
    <t>https://express-guobu-h5.s3.cn-north-1.jdcloud-oss.com/guobu-h5/20260708124256-7U0fnEHpgqYf8NcxRa2oe3zmm34cO0ig7G7CFc_zuIQ.jpg</t>
  </si>
  <si>
    <t>https://express-guobu-h5.s3.cn-north-1.jdcloud-oss.com/guobu-h5/20260708124248-p6wbxhsOs0Uz8Iv4my7muItT1aSIOvTIu-meHQ2sm0Q.jpg</t>
  </si>
  <si>
    <t>20260708124322</t>
  </si>
  <si>
    <t>6932204508478</t>
  </si>
  <si>
    <t>20260707181540</t>
  </si>
  <si>
    <t>JD0250196422103</t>
  </si>
  <si>
    <t>W36B027252</t>
  </si>
  <si>
    <t>https://logistics-uepsearch.jd.com/orderTrace?waybillCode=JD0250196422103</t>
  </si>
  <si>
    <t>2026/7/1012:32</t>
  </si>
  <si>
    <t>PACE4</t>
  </si>
  <si>
    <t>https://express-guobu-h5.s3.cn-north-1.jdcloud-oss.com/guobu-h5/20260708201311-VuupiFIXrcPo_bcLFFFzHEHCr1m94cFPjtp130zZPiI.jpg</t>
  </si>
  <si>
    <t>3552484016929233</t>
  </si>
  <si>
    <t>20260707375345219395634</t>
  </si>
  <si>
    <t>26367000000005212646</t>
  </si>
  <si>
    <t>https://eicore-invoice-26.s3.cn-north-1.jdcloud-oss.com/digital-invoice/digital_26367000000005212646.pdf?AWSAccessKeyId=JDC_17424445561F582804C6282B4117&amp;Expires=2730284115&amp;Signature=WkI4DO3zxoVskT5%2BcLFGLrFl6fU%3D</t>
  </si>
  <si>
    <t>https://express-guobu-h5.s3.cn-north-1.jdcloud-oss.com/guobu-h5/20260708201305-_xSdGzppECnL8L0sqnp78WNe2qY6wLTufIFyf6OHLGc.jpg</t>
  </si>
  <si>
    <t>https://express-guobu-h5.s3.cn-north-1.jdcloud-oss.com/guobu-h5/20260708201257-MX1A7yPVe71tdKHxx3dZpJcSmy_c1s-DuCBUIqC4-Y8.jpg</t>
  </si>
  <si>
    <t>20260708201332</t>
  </si>
  <si>
    <t>高驰</t>
  </si>
  <si>
    <t>6972991923573</t>
  </si>
  <si>
    <t>20260707231121</t>
  </si>
  <si>
    <t>JD0250246634370</t>
  </si>
  <si>
    <t>6KHTQ26325000572</t>
  </si>
  <si>
    <t>https://logistics-uepsearch.jd.com/orderTrace?waybillCode=JD0250246634370</t>
  </si>
  <si>
    <t>2026/7/1012:35</t>
  </si>
  <si>
    <t>https://express-guobu-h5.s3.cn-north-1.jdcloud-oss.com/guobu-h5/20260708162740-_-2MolhZHPSPy07CCVfgQqsY--ovu3KLeIH4E2sk4JQ.jpg</t>
  </si>
  <si>
    <t>3552489008280026</t>
  </si>
  <si>
    <t>19873122607072310570732059084</t>
  </si>
  <si>
    <t>26367000000005212620</t>
  </si>
  <si>
    <t>https://eicore-invoice-26.s3.cn-north-1.jdcloud-oss.com/digital-invoice/digital_26367000000005212620.pdf?AWSAccessKeyId=JDC_8007B4FE0EE6947B08A911AD2BAD&amp;Expires=2730270573&amp;Signature=USxh2TbGN6oKC1nKuYB%2BSHzgeNM%3D</t>
  </si>
  <si>
    <t>https://express-guobu-h5.s3.cn-north-1.jdcloud-oss.com/guobu-h5/20260708162652-S54nQjemspfxRuAhtoMg32SUbn5TPCOWDlDKLQebfO4.jpg</t>
  </si>
  <si>
    <t>https://express-guobu-h5.s3.cn-north-1.jdcloud-oss.com/guobu-h5/20260708162647-oXLJR5JJYesQeykibxqXojzhu9GHE8lSQ57uu-F6hF4.jpg</t>
  </si>
  <si>
    <t>20260708162749</t>
  </si>
  <si>
    <t>20260708114535</t>
  </si>
  <si>
    <t>JD0250295492884</t>
  </si>
  <si>
    <t>5DTBB26518104001</t>
  </si>
  <si>
    <t>https://logistics-uepsearch.jd.com/orderTrace?waybillCode=JD0250295492884</t>
  </si>
  <si>
    <t>2026/7/1112:28</t>
  </si>
  <si>
    <t>WATCHGT6</t>
  </si>
  <si>
    <t>https://express-guobu-h5.s3.cn-north-1.jdcloud-oss.com/guobu-h5/20260709120403--SWCdliUxjLpQzZ-hBReHFn2j0i7Ylg4GyblifCS42A.jpg</t>
  </si>
  <si>
    <t>3553445002265371</t>
  </si>
  <si>
    <t>19873522607081145160458372537</t>
  </si>
  <si>
    <t>26367000000005212674</t>
  </si>
  <si>
    <t>https://eicore-invoice-26.s3.cn-north-1.jdcloud-oss.com/digital-invoice/digital_26367000000005212674.pdf?AWSAccessKeyId=JDC_17424445561F582804C6282B4117&amp;Expires=2730341246&amp;Signature=Yf0G04CPqBa5sPBsdjtRtRkCgp4%3D</t>
  </si>
  <si>
    <t>https://express-guobu-h5.s3.cn-north-1.jdcloud-oss.com/guobu-h5/20260709120422-w0okaAg1r5mQMEEIGW6_rfrI3SRZ18tyg9MXXeyGFa4.jpg</t>
  </si>
  <si>
    <t>https://express-guobu-h5.s3.cn-north-1.jdcloud-oss.com/guobu-h5/20260709120226-P5TxTmFzxQcmYtq-UTMawc2oiGFAtsPEmgmSxzSAflU.jpg</t>
  </si>
  <si>
    <t>20260709120438</t>
  </si>
  <si>
    <t>6942103167713</t>
  </si>
  <si>
    <t>20260706090317</t>
  </si>
  <si>
    <t>JD0250016300919</t>
  </si>
  <si>
    <t>HVJJ2H9NVT</t>
  </si>
  <si>
    <t>https://logistics-uepsearch.jd.com/orderTrace?waybillCode=JD0250016300919</t>
  </si>
  <si>
    <t>https://express-guobu-h5.s3.cn-north-1.jdcloud-oss.com/guobu-h5/20260707162610-ueVWuHE9tgPlyv58JVHA7Ag_EUObJfFKdPJvVkyTJn4.jpg</t>
  </si>
  <si>
    <t>331176103569</t>
  </si>
  <si>
    <t>20260706286975219238570</t>
  </si>
  <si>
    <t>26367000000005212542</t>
  </si>
  <si>
    <t>https://eicore-invoice-26.s3.cn-north-1.jdcloud-oss.com/digital-invoice/digital_26367000000005212542.pdf?AWSAccessKeyId=JDC_17424445561F582804C6282B4117&amp;Expires=2730184226&amp;Signature=vcfIQ98tBbj79OLdfT5JsXg8gHA%3D</t>
  </si>
  <si>
    <t>358530232161749</t>
  </si>
  <si>
    <t>358530232280986</t>
  </si>
  <si>
    <t>https://express-guobu-h5.s3.cn-north-1.jdcloud-oss.com/guobu-h5/20260707162643-HaRpAf7c8YSWWXUA7jZLdkkNtkfUH6rgxmd585xCsYE.jpg</t>
  </si>
  <si>
    <t>https://express-guobu-h5.s3.cn-north-1.jdcloud-oss.com/guobu-h5/20260707162652-IIYT0JJm-T1SRe7AjNJwYaeVxHODGb-WHiNXv2rTt9U.jpg</t>
  </si>
  <si>
    <t>20260707162829</t>
  </si>
  <si>
    <t>20260703113133</t>
  </si>
  <si>
    <t>JD0249735797823</t>
  </si>
  <si>
    <t>HGXJ4W1M7Y</t>
  </si>
  <si>
    <t>https://logistics-uepsearch.jd.com/orderTrace?waybillCode=JD0249735797823</t>
  </si>
  <si>
    <t>2026/7/712:21</t>
  </si>
  <si>
    <t>https://express-guobu-h5.s3.cn-north-1.jdcloud-oss.com/guobu-h5/20260705135849-vaB4SRR7MsL19ohjhB9ci4ungOxoBi6KiZM66pI0PcQ.jpg</t>
  </si>
  <si>
    <t>331358830333</t>
  </si>
  <si>
    <t>19873542607031130550218398019</t>
  </si>
  <si>
    <t>26367000000005212359</t>
  </si>
  <si>
    <t>https://eicore-invoice-26.s3.cn-north-1.jdcloud-oss.com/digital-invoice/digital_26367000000005212359.pdf?AWSAccessKeyId=JDC_8007B4FE0EE6947B08A911AD2BAD&amp;Expires=2730002660&amp;Signature=gb64jywZ7SxbHam0rlunLkQLHjM%3D</t>
  </si>
  <si>
    <t>https://express-guobu-h5.s3.cn-north-1.jdcloud-oss.com/guobu-h5/20260705135520-d-qRMt2UAheAi1EfAoWRW_bv8JsRkqjsm8E0ZjcjKF0.jpg</t>
  </si>
  <si>
    <t>https://express-guobu-h5.s3.cn-north-1.jdcloud-oss.com/guobu-h5/20260705135512-DhCoMaBeI2F4L0AxvhxzWzvoeK1GddtvGdw8AXvwVwQ.jpg</t>
  </si>
  <si>
    <t>20260705140238</t>
  </si>
  <si>
    <t>20260704102346</t>
  </si>
  <si>
    <t>JD0249725589457</t>
  </si>
  <si>
    <t>J99LF3699H</t>
  </si>
  <si>
    <t>https://logistics-uepsearch.jd.com/orderTrace?waybillCode=JD0249725589457</t>
  </si>
  <si>
    <t>2026/7/912:40</t>
  </si>
  <si>
    <t>https://express-guobu-h5.s3.cn-north-1.jdcloud-oss.com/guobu-h5/20260706195357--U1mW-H91Z90VpWPkgv96HP8hcawS6fAlDyXUr69drw.jpg</t>
  </si>
  <si>
    <t>331367321660</t>
  </si>
  <si>
    <t>20260704023505218396946</t>
  </si>
  <si>
    <t>26367000000005212475</t>
  </si>
  <si>
    <t>https://eicore-invoice-26.s3.cn-north-1.jdcloud-oss.com/digital-invoice/digital_26367000000005212475.pdf?AWSAccessKeyId=JDC_17424445561F582804C6282B4117&amp;Expires=2730110185&amp;Signature=nwyQHzm1DvjMte5EbyOD0eTQLp8%3D</t>
  </si>
  <si>
    <t>359374231598059</t>
  </si>
  <si>
    <t>359374231602166</t>
  </si>
  <si>
    <t>https://express-guobu-h5.s3.cn-north-1.jdcloud-oss.com/guobu-h5/20260706195307-E5yEzBkkLV0fKTxiMActgJGyXJy_7X0AxbFXYjfqAUM.jpg</t>
  </si>
  <si>
    <t>https://express-guobu-h5.s3.cn-north-1.jdcloud-oss.com/guobu-h5/20260706194858-BKLsdCH8hlIFuuKjcviZD_cL9FEN-UUFZ0b-gaf67Lo.jpg</t>
  </si>
  <si>
    <t>20260706195443</t>
  </si>
  <si>
    <t>20260706125858</t>
  </si>
  <si>
    <t>JD0250023465458</t>
  </si>
  <si>
    <t>D57VKQ4HW2</t>
  </si>
  <si>
    <t>https://logistics-uepsearch.jd.com/orderTrace?waybillCode=JD0250023465458</t>
  </si>
  <si>
    <t>2026/7/912:43</t>
  </si>
  <si>
    <t>MFDG4CH/B</t>
  </si>
  <si>
    <t>https://express-guobu-h5.s3.cn-north-1.jdcloud-oss.com/guobu-h5/20260707115656-XFXyFT2oCQk5GdHlxneGi1MWQo_Ln_bMU16ZQRyOIfw.jpg</t>
  </si>
  <si>
    <t>331386852284</t>
  </si>
  <si>
    <t>19874282607061256470509064417</t>
  </si>
  <si>
    <t>26367000000005212509</t>
  </si>
  <si>
    <t>https://eicore-invoice-26.s3.cn-north-1.jdcloud-oss.com/digital-invoice/digital_26367000000005212509.pdf?AWSAccessKeyId=JDC_17424445561F582804C6282B4117&amp;Expires=2730168042&amp;Signature=CZ4Se2OJxNXimGuDMFDZpso%2B1AI%3D</t>
  </si>
  <si>
    <t>357362571447583</t>
  </si>
  <si>
    <t>https://express-guobu-h5.s3.cn-north-1.jdcloud-oss.com/guobu-h5/20260707115651-ETXKT41EqVuHf9xStWfW5B0tL0EcOVSUv9CjWozZFZc.jpg</t>
  </si>
  <si>
    <t>https://express-guobu-h5.s3.cn-north-1.jdcloud-oss.com/guobu-h5/20260707115646-Qdp8u-CZy9UF5XvgzfUwEEq4lteXWmtG8qTZNhFfatA.jpg</t>
  </si>
  <si>
    <t>20260707115859</t>
  </si>
  <si>
    <t>195950480405</t>
  </si>
  <si>
    <t>20260705122139</t>
  </si>
  <si>
    <t>JD0249882108368</t>
  </si>
  <si>
    <t>CN2DLCVPQ4</t>
  </si>
  <si>
    <t>https://logistics-uepsearch.jd.com/orderTrace?waybillCode=JD0249882108368</t>
  </si>
  <si>
    <t>MF984CH/B</t>
  </si>
  <si>
    <t>https://express-guobu-h5.s3.cn-north-1.jdcloud-oss.com/guobu-h5/20260707120947-Qln2JPFtxJfLG_nPKgp-fxwAWk1iWCcLvrx1SbQeWD0.jpg</t>
  </si>
  <si>
    <t>349656717806</t>
  </si>
  <si>
    <t>19873992607051220490334735126</t>
  </si>
  <si>
    <t>26367000000005212512</t>
  </si>
  <si>
    <t>https://eicore-invoice-26.s3.cn-north-1.jdcloud-oss.com/digital-invoice/digital_26367000000005212512.pdf?AWSAccessKeyId=JDC_8007B4FE0EE6947B08A911AD2BAD&amp;Expires=2730168809&amp;Signature=0EYE%2FUz8AghHTl3voOEwjoCS2SM%3D</t>
  </si>
  <si>
    <t>359415910710729</t>
  </si>
  <si>
    <t>https://express-guobu-h5.s3.cn-north-1.jdcloud-oss.com/guobu-h5/20260707120957-_VnGMR0gmukLan4rujNjr_P8JqtVyeg_Lw5eAXIQZBg.jpg</t>
  </si>
  <si>
    <t>https://express-guobu-h5.s3.cn-north-1.jdcloud-oss.com/guobu-h5/20260707121009-EXZBhdeAmU8r6gXTHHxwCiPfBFW2e8lIAdUXTvuY8ds.jpg</t>
  </si>
  <si>
    <t>20260707121147</t>
  </si>
  <si>
    <t>195950472882</t>
  </si>
  <si>
    <t>20260705182537</t>
  </si>
  <si>
    <t>JD0250118768696</t>
  </si>
  <si>
    <t>GFDQW230Q3</t>
  </si>
  <si>
    <t>https://logistics-uepsearch.jd.com/orderTrace?waybillCode=JD0250118768696</t>
  </si>
  <si>
    <t>MF9G4CH/B</t>
  </si>
  <si>
    <t>https://express-guobu-h5.s3.cn-north-1.jdcloud-oss.com/guobu-h5/20260708144131-5wFLgJcL7FTMJy0sNNwVjFjq6UR-zVJ-5qxnfo1tHVQ.jpg</t>
  </si>
  <si>
    <t>350192230246</t>
  </si>
  <si>
    <t>20260705049005218814878</t>
  </si>
  <si>
    <t>26367000000005212605</t>
  </si>
  <si>
    <t>https://eicore-invoice-26.s3.cn-north-1.jdcloud-oss.com/digital-invoice/digital_26367000000005212605.pdf?AWSAccessKeyId=JDC_8007B4FE0EE6947B08A911AD2BAD&amp;Expires=2730264785&amp;Signature=3aY3%2BjtUCjvO3PB9WkhiySP%2Byuw%3D</t>
  </si>
  <si>
    <t>359415911526447</t>
  </si>
  <si>
    <t>https://express-guobu-h5.s3.cn-north-1.jdcloud-oss.com/guobu-h5/20260708142659-AgXdOJahTGxc84T-ILWKK_uD8UfCIbewOQJKoOFIEac.jpg</t>
  </si>
  <si>
    <t>https://express-guobu-h5.s3.cn-north-1.jdcloud-oss.com/guobu-h5/20260708142647-lfgI7sf_t1y5m06oZs2sPi-nDd33ue0ga3I7xalmLww.jpg</t>
  </si>
  <si>
    <t>20260708145122</t>
  </si>
  <si>
    <t>195950473636</t>
  </si>
  <si>
    <t>20260701225401</t>
  </si>
  <si>
    <t>JD0249396780388</t>
  </si>
  <si>
    <t>68703/EFAPBS6SD10295</t>
  </si>
  <si>
    <t>https://logistics-uepsearch.jd.com/orderTrace?waybillCode=JD0249396780388</t>
  </si>
  <si>
    <t>2026/7/512:34</t>
  </si>
  <si>
    <t>https://express-guobu-h5.s3.cn-north-1.jdcloud-oss.com/guobu-h5/20260703112028-7ecOeyAWx6g2KZKyqvj8UPzWpx05OVh19ALVqpjPqhA.jpg</t>
  </si>
  <si>
    <t>3546429000937569</t>
  </si>
  <si>
    <t>20260701024745217943314</t>
  </si>
  <si>
    <t>26367000000005212188</t>
  </si>
  <si>
    <t>https://eicore-invoice-26.s3.cn-north-1.jdcloud-oss.com/digital-invoice/digital_26367000000005212188.pdf?AWSAccessKeyId=JDC_8007B4FE0EE6947B08A911AD2BAD&amp;Expires=2729820158&amp;Signature=lznOQIiOopYJbd3j%2BQ3yQrwWurA%3D</t>
  </si>
  <si>
    <t>https://express-guobu-h5.s3.cn-north-1.jdcloud-oss.com/guobu-h5/20260703111959-smR8Mzo-q-7RyxA_pMojk-SlA6TxWHf83Ywk7nPyc54.jpg</t>
  </si>
  <si>
    <t>https://express-guobu-h5.s3.cn-north-1.jdcloud-oss.com/guobu-h5/20260703111743-vIVGelodENZ_Q0vONILFLfJsdCWZQhDMCDaCyf2yJ4g.jpg</t>
  </si>
  <si>
    <t>20260703112056</t>
  </si>
  <si>
    <t>20260701200001</t>
  </si>
  <si>
    <t>JD0249371593492</t>
  </si>
  <si>
    <t>4RSBB26116008433</t>
  </si>
  <si>
    <t>https://logistics-uepsearch.jd.com/orderTrace?waybillCode=JD0249371593492</t>
  </si>
  <si>
    <t>2026/7/512:40</t>
  </si>
  <si>
    <t>畅享70X尊享版</t>
  </si>
  <si>
    <t>https://express-guobu-h5.s3.cn-north-1.jdcloud-oss.com/guobu-h5/20260703152849-g51v9Ikn_YIRPMBy5S7_4hGj81s1xugX-Tsmo23uh5M.jpg</t>
  </si>
  <si>
    <t>3546455001406393</t>
  </si>
  <si>
    <t>19874362607011959330744442476</t>
  </si>
  <si>
    <t>26367000000005212224</t>
  </si>
  <si>
    <t>https://eicore-invoice-26.s3.cn-north-1.jdcloud-oss.com/digital-invoice/digital_26367000000005212224.pdf?AWSAccessKeyId=JDC_8007B4FE0EE6947B08A911AD2BAD&amp;Expires=2729835063&amp;Signature=NXyVBW7XxM3stdrhC%2Fxcdb3iIUI%3D</t>
  </si>
  <si>
    <t>865950081307621</t>
  </si>
  <si>
    <t>865950081267627</t>
  </si>
  <si>
    <t>https://express-guobu-h5.s3.cn-north-1.jdcloud-oss.com/guobu-h5/20260703152835-pNT1tL9zZiGaoamBQ3mfwIh25R652GeWWIn8X77kFpo.jpg</t>
  </si>
  <si>
    <t>https://express-guobu-h5.s3.cn-north-1.jdcloud-oss.com/guobu-h5/20260703152343-Yz0egwWdJHN7ypDJy3vjVogk3HtK0k1MbvnC7PIpsXM.jpg</t>
  </si>
  <si>
    <t>20260703152921</t>
  </si>
  <si>
    <t>6942103173400</t>
  </si>
  <si>
    <t>20260701214524</t>
  </si>
  <si>
    <t>JDVB64975367333</t>
  </si>
  <si>
    <t>61497/R5PT02737</t>
  </si>
  <si>
    <t>https://logistics-uepsearch.jd.com/orderTrace?waybillCode=JDVB64975367333</t>
  </si>
  <si>
    <t>2026/7/912:46</t>
  </si>
  <si>
    <t>https://express-guobu-h5.s3.cn-north-1.jdcloud-oss.com/guobu-h5/20260704110327-e6RQtm9m8ZhAaJUeFSJmC7ldgwvpmph5Q5lHTcReeuU.jpg</t>
  </si>
  <si>
    <t>3546489015221540</t>
  </si>
  <si>
    <t>20260701297845217513080</t>
  </si>
  <si>
    <t>26367000000005212497</t>
  </si>
  <si>
    <t>https://eicore-invoice-26.s3.cn-north-1.jdcloud-oss.com/digital-invoice/digital_26367000000005212497.pdf?AWSAccessKeyId=JDC_17424445561F582804C6282B4117&amp;Expires=2730164801&amp;Signature=K3N%2BFux7GRbZ%2BCirw3uzZuu7%2BY8%3D</t>
  </si>
  <si>
    <t>865635072010777</t>
  </si>
  <si>
    <t>865635072010769</t>
  </si>
  <si>
    <t>https://express-guobu-h5.s3.cn-north-1.jdcloud-oss.com/guobu-h5/20260704110302-2uwYV1YFxQT7C1l671FFqUdy8XVc40si8NXZK_9-DL0.jpg</t>
  </si>
  <si>
    <t>https://express-guobu-h5.s3.cn-north-1.jdcloud-oss.com/guobu-h5/20260704110158-oTNF3e5fNhDabyfqx7o9XrW1kkMYh-_9oMxdFQyBQE8.jpg</t>
  </si>
  <si>
    <t>20260704110346</t>
  </si>
  <si>
    <t>6932554407162</t>
  </si>
  <si>
    <t>20260702202647</t>
  </si>
  <si>
    <t>JD0249512264978</t>
  </si>
  <si>
    <t>68703/EFAPBS6SD11343</t>
  </si>
  <si>
    <t>https://logistics-uepsearch.jd.com/orderTrace?waybillCode=JD0249512264978</t>
  </si>
  <si>
    <t>2026/7/512:08</t>
  </si>
  <si>
    <t>https://express-guobu-h5.s3.cn-north-1.jdcloud-oss.com/guobu-h5/20260703175730-VWhuY1F3xTSUTAd9FmRxeYReSdNVeO4REwIPPDkkDE8.jpg</t>
  </si>
  <si>
    <t>3547201015803918</t>
  </si>
  <si>
    <t>20260702396295218088755</t>
  </si>
  <si>
    <t>26367000000005212242</t>
  </si>
  <si>
    <t>https://eicore-invoice-26.s3.cn-north-1.jdcloud-oss.com/digital-invoice/digital_26367000000005212242.pdf?AWSAccessKeyId=JDC_17424445561F582804C6282B4117&amp;Expires=2729844002&amp;Signature=2VN2cWne6DvjQQr8yNjGBbz7aEM%3D</t>
  </si>
  <si>
    <t>https://express-guobu-h5.s3.cn-north-1.jdcloud-oss.com/guobu-h5/20260703175720-tLpZz9IMJG21bFwOayYBAAHExgUY-gMpNPwiNrBdcGA.jpg</t>
  </si>
  <si>
    <t>https://express-guobu-h5.s3.cn-north-1.jdcloud-oss.com/guobu-h5/20260703175712-PWNm7AhzIZSZN1TxOsueqLemBdDUgdu1IL5egXFdfjw.jpg</t>
  </si>
  <si>
    <t>20260703175817</t>
  </si>
  <si>
    <t>20260702190912</t>
  </si>
  <si>
    <t>JD0249503310503</t>
  </si>
  <si>
    <t>3B164R00J1E00000</t>
  </si>
  <si>
    <t>https://logistics-uepsearch.jd.com/orderTrace?waybillCode=JD0249503310503</t>
  </si>
  <si>
    <t>2026/7/512:12</t>
  </si>
  <si>
    <t>https://express-guobu-h5.s3.cn-north-1.jdcloud-oss.com/guobu-h5/20260703105800-Necn-JSX9sC0ZifQuzMFc7Y5D899-LZp2r8O-S1OYuo.jpg</t>
  </si>
  <si>
    <t>3547218002072664</t>
  </si>
  <si>
    <t>19873992607021907580639768420</t>
  </si>
  <si>
    <t>26367000000005212185</t>
  </si>
  <si>
    <t>https://eicore-invoice-26.s3.cn-north-1.jdcloud-oss.com/digital-invoice/digital_26367000000005212185.pdf?AWSAccessKeyId=JDC_17424445561F582804C6282B4117&amp;Expires=2729818820&amp;Signature=Med8kTN0o5h%2BVhz6vPP8qga7sRM%3D</t>
  </si>
  <si>
    <t>861009085021987</t>
  </si>
  <si>
    <t>861009085021995</t>
  </si>
  <si>
    <t>https://express-guobu-h5.s3.cn-north-1.jdcloud-oss.com/guobu-h5/20260703105740-kWAfZ2lr0fELbMuBUcI_vqjS3sYMaQAZzCQVhcih9KA.jpg</t>
  </si>
  <si>
    <t>https://express-guobu-h5.s3.cn-north-1.jdcloud-oss.com/guobu-h5/20260703105542-wfa1gQj8ONMu2NjZZUVzqHrYnn_5_MHkHXO9Z3m-FV4.jpg</t>
  </si>
  <si>
    <t>20260703105837</t>
  </si>
  <si>
    <t>6941764486874</t>
  </si>
  <si>
    <t>20260702151531</t>
  </si>
  <si>
    <t>JD0249476492947</t>
  </si>
  <si>
    <t>6KJTQ26518004383</t>
  </si>
  <si>
    <t>https://logistics-uepsearch.jd.com/orderTrace?waybillCode=JD0249476492947</t>
  </si>
  <si>
    <t>https://express-guobu-h5.s3.cn-north-1.jdcloud-oss.com/guobu-h5/20260703124426-5NJHqBfUUzBahCac5C5yD2-MDP2iyNG8H5NfRtAD3eY.jpg</t>
  </si>
  <si>
    <t>3547415002135554</t>
  </si>
  <si>
    <t>19873602607021515130883122142</t>
  </si>
  <si>
    <t>26367000000005212199</t>
  </si>
  <si>
    <t>https://eicore-invoice-26.s3.cn-north-1.jdcloud-oss.com/digital-invoice/digital_26367000000005212199.pdf?AWSAccessKeyId=JDC_8007B4FE0EE6947B08A911AD2BAD&amp;Expires=2729825199&amp;Signature=zg4WQYp%2BZ6X8jljbRNAGOmgGqxY%3D</t>
  </si>
  <si>
    <t>https://express-guobu-h5.s3.cn-north-1.jdcloud-oss.com/guobu-h5/20260703124346-B5dHBnojVccdxFQSxvoENQpA67vN1nCsSlmhgeXHxWM.jpg</t>
  </si>
  <si>
    <t>https://express-guobu-h5.s3.cn-north-1.jdcloud-oss.com/guobu-h5/20260703124252-wM8KSaNa6oszsv9Y8cidq6FbJ5wADKFF2dWSx9zCZI4.jpg</t>
  </si>
  <si>
    <t>20260703124454</t>
  </si>
  <si>
    <t>6942103184147</t>
  </si>
  <si>
    <t>20260703162905</t>
  </si>
  <si>
    <t>JD0249626524397</t>
  </si>
  <si>
    <t>60360/66T900668</t>
  </si>
  <si>
    <t>https://logistics-uepsearch.jd.com/orderTrace?waybillCode=JD0249626524397</t>
  </si>
  <si>
    <t>2026/7/612:06</t>
  </si>
  <si>
    <t>RedmiNote145G</t>
  </si>
  <si>
    <t>https://express-guobu-h5.s3.cn-north-1.jdcloud-oss.com/guobu-h5/20260704094545-VdjK9sgNF3LWjb_b2IwdFiF2LsuY7voLAx5ptzdBDW4.jpg</t>
  </si>
  <si>
    <t>3548202009063732</t>
  </si>
  <si>
    <t>19873512607031626530260245330</t>
  </si>
  <si>
    <t>26367000000005212327</t>
  </si>
  <si>
    <t>https://eicore-invoice-26.s3.cn-north-1.jdcloud-oss.com/digital-invoice/digital_26367000000005212327.pdf?AWSAccessKeyId=JDC_17424445561F582804C6282B4117&amp;Expires=2729937022&amp;Signature=BlXrYOUl5CzDX%2BH%2FQ8bNJWqk9H4%3D</t>
  </si>
  <si>
    <t>868815076776659</t>
  </si>
  <si>
    <t>868815076776642</t>
  </si>
  <si>
    <t>https://express-guobu-h5.s3.cn-north-1.jdcloud-oss.com/guobu-h5/20260704094518-TdO4T3nNUAdeF-YO0QeXkHeDfrVMotjBzlu_g6SiWOk.jpg</t>
  </si>
  <si>
    <t>https://express-guobu-h5.s3.cn-north-1.jdcloud-oss.com/guobu-h5/20260704094347-oxc2vOeFJS2wZf30YaKVCStQ_cFZuasqT1y4ruMRR_A.jpg</t>
  </si>
  <si>
    <t>20260704194820</t>
  </si>
  <si>
    <t>6932554418564</t>
  </si>
  <si>
    <t>20260703135052</t>
  </si>
  <si>
    <t>JD0249610021171</t>
  </si>
  <si>
    <t>3B164F00YH500000</t>
  </si>
  <si>
    <t>https://logistics-uepsearch.jd.com/orderTrace?waybillCode=JD0249610021171</t>
  </si>
  <si>
    <t>2026/7/612:36</t>
  </si>
  <si>
    <t>15T</t>
  </si>
  <si>
    <t>https://express-guobu-h5.s3.cn-north-1.jdcloud-oss.com/guobu-h5/20260704135212-u0jui8cL0xXJswsRBJu0AtFpdJ01KBKMYBxPISgtLpg.jpg</t>
  </si>
  <si>
    <t>3548400017246336</t>
  </si>
  <si>
    <t>20260703024805218482237</t>
  </si>
  <si>
    <t>26367000000005212299</t>
  </si>
  <si>
    <t>https://eicore-invoice-26.s3.cn-north-1.jdcloud-oss.com/digital-invoice/digital_26367000000005212299.pdf?AWSAccessKeyId=JDC_17424445561F582804C6282B4117&amp;Expires=2729915693&amp;Signature=Il7%2Bfo4UY1ONL7T%2Bi0xaLfa7GZw%3D</t>
  </si>
  <si>
    <t>869740084501346</t>
  </si>
  <si>
    <t>869740084501353</t>
  </si>
  <si>
    <t>https://express-guobu-h5.s3.cn-north-1.jdcloud-oss.com/guobu-h5/20260704135133-FImgHgo4xe_lbvVg5_0HY_-TzuzR85TB2M-56Iqb-SI.jpg</t>
  </si>
  <si>
    <t>https://express-guobu-h5.s3.cn-north-1.jdcloud-oss.com/guobu-h5/20260704134912-AWbm6iSg1qLQsr-OW6UH0jn5pejZ87KtwZxZsXufjZo.jpg</t>
  </si>
  <si>
    <t>20260704135309</t>
  </si>
  <si>
    <t>6942675400010</t>
  </si>
  <si>
    <t>20260703092559</t>
  </si>
  <si>
    <t>JD0249578565277</t>
  </si>
  <si>
    <t>5504ADWP266N0901</t>
  </si>
  <si>
    <t>https://logistics-uepsearch.jd.com/orderTrace?waybillCode=JD0249578565277</t>
  </si>
  <si>
    <t>荣耀亲选WhizKid青少年手表</t>
  </si>
  <si>
    <t>https://express-guobu-h5.s3.cn-north-1.jdcloud-oss.com/guobu-h5/20260705104727-aC9e5NnImaT1MU69ycg3vcJyJFVN49QZUCiKd8e5PY4.jpg</t>
  </si>
  <si>
    <t>3548418010203237</t>
  </si>
  <si>
    <t>19873852607030923090100244738</t>
  </si>
  <si>
    <t>26367000000005212336</t>
  </si>
  <si>
    <t>https://eicore-invoice-26.s3.cn-north-1.jdcloud-oss.com/digital-invoice/digital_26367000000005212336.pdf?AWSAccessKeyId=JDC_8007B4FE0EE6947B08A911AD2BAD&amp;Expires=2729990965&amp;Signature=gbREH1bK16P2mrinn%2BEs2RYJ%2BY0%3D</t>
  </si>
  <si>
    <t>866902081028110</t>
  </si>
  <si>
    <t>https://express-guobu-h5.s3.cn-north-1.jdcloud-oss.com/guobu-h5/20260705104720-zlL6J6daSDFHNWpCuaK4ofBe2uFvNf_FjfvW_UjVgnY.jpg</t>
  </si>
  <si>
    <t>https://express-guobu-h5.s3.cn-north-1.jdcloud-oss.com/guobu-h5/20260705104547-n1kdQte7bdGhlt-ce_Syxp1aQLPCs_cU67bHGZwCrpM.jpg</t>
  </si>
  <si>
    <t>20260705104743</t>
  </si>
  <si>
    <t>荣耀亲选</t>
  </si>
  <si>
    <t>6975550490196</t>
  </si>
  <si>
    <t>20260703132858</t>
  </si>
  <si>
    <t>JD0249607749298</t>
  </si>
  <si>
    <t>3B164N00T5R00000</t>
  </si>
  <si>
    <t>https://logistics-uepsearch.jd.com/orderTrace?waybillCode=JD0249607749298</t>
  </si>
  <si>
    <t>2026/7/612:09</t>
  </si>
  <si>
    <t>https://express-guobu-h5.s3.cn-north-1.jdcloud-oss.com/guobu-h5/20260704100514-VPbTc16XoN4yOxpzBVt39nVgkHd8gHb6TVX_Esx5SmA.jpg</t>
  </si>
  <si>
    <t>3548429001470242</t>
  </si>
  <si>
    <t>19873532607031328360153414917</t>
  </si>
  <si>
    <t>26367000000005212251</t>
  </si>
  <si>
    <t>https://eicore-invoice-26.s3.cn-north-1.jdcloud-oss.com/digital-invoice/digital_26367000000005212251.pdf?AWSAccessKeyId=JDC_8007B4FE0EE6947B08A911AD2BAD&amp;Expires=2729902116&amp;Signature=5852sb%2Fzcy30uh%2FeeMHUcZ8AYY4%3D</t>
  </si>
  <si>
    <t>869740083976762</t>
  </si>
  <si>
    <t>869740083976770</t>
  </si>
  <si>
    <t>https://express-guobu-h5.s3.cn-north-1.jdcloud-oss.com/guobu-h5/20260704100434-xcJRypMae6_U1TXs5Nh_Vo1_h5x0Nz8EjMCIXHX9ENU.jpg</t>
  </si>
  <si>
    <t>https://express-guobu-h5.s3.cn-north-1.jdcloud-oss.com/guobu-h5/20260704100354-NPgumxe-3ukXHkeRWqTFpilgMWeFYXbK3_swTrX-Wok.jpg</t>
  </si>
  <si>
    <t>20260704100654</t>
  </si>
  <si>
    <t>6942675400065</t>
  </si>
  <si>
    <t>20260703215727</t>
  </si>
  <si>
    <t>JDV028304574712</t>
  </si>
  <si>
    <t>73685/B6AFMN6TQ12962</t>
  </si>
  <si>
    <t>https://logistics-uepsearch.jd.com/orderTrace?waybillCode=JDV028304574712</t>
  </si>
  <si>
    <t>2026/7/1012:41</t>
  </si>
  <si>
    <t>https://express-guobu-h5.s3.cn-north-1.jdcloud-oss.com/guobu-h5/20260705120904-gpeG7i7kJTesm_2Yix4Rc4CFJpIpEpx54RWFFGZYwpM.jpg</t>
  </si>
  <si>
    <t>3548464011120014</t>
  </si>
  <si>
    <t>19873512607032157180254689433</t>
  </si>
  <si>
    <t>26367000000005212587</t>
  </si>
  <si>
    <t>https://eicore-invoice-26.s3.cn-north-1.jdcloud-oss.com/digital-invoice/digital_26367000000005212587.pdf?AWSAccessKeyId=JDC_17424445561F582804C6282B4117&amp;Expires=2730255136&amp;Signature=2lUVMRA98gAurEGwiqlqYmRHsX0%3D</t>
  </si>
  <si>
    <t>https://express-guobu-h5.s3.cn-north-1.jdcloud-oss.com/guobu-h5/20260705120929-aIIMBLCws1atd1TaB7Zgy3xH_X-cl7k-Cf7WuNpknKE.jpg</t>
  </si>
  <si>
    <t>https://express-guobu-h5.s3.cn-north-1.jdcloud-oss.com/guobu-h5/20260705121017-_9TgokX1SLc4z7Pxm9ELdtPxlya2aZDsYC4WcIjH0GA.jpg</t>
  </si>
  <si>
    <t>20260705121031</t>
  </si>
  <si>
    <t>20260703200326</t>
  </si>
  <si>
    <t>JD0249652187473</t>
  </si>
  <si>
    <t>77351/V6TD01075</t>
  </si>
  <si>
    <t>https://logistics-uepsearch.jd.com/orderTrace?waybillCode=JD0249652187473</t>
  </si>
  <si>
    <t>2026/7/612:30</t>
  </si>
  <si>
    <t>https://express-guobu-h5.s3.cn-north-1.jdcloud-oss.com/guobu-h5/20260704104034-7cdfCSir4AruKt5lldhchJ3u_-u0Du7x_jVY1gdKMeE.jpg</t>
  </si>
  <si>
    <t>3548467002034145</t>
  </si>
  <si>
    <t>19873482607032003110063543238</t>
  </si>
  <si>
    <t>26367000000005212258</t>
  </si>
  <si>
    <t>https://eicore-invoice-26.s3.cn-north-1.jdcloud-oss.com/digital-invoice/digital_26367000000005212258.pdf?AWSAccessKeyId=JDC_17424445561F582804C6282B4117&amp;Expires=2729904170&amp;Signature=JxeXD6NH37UaeH3HLxjIW3VrNZ8%3D</t>
  </si>
  <si>
    <t>864405081060390</t>
  </si>
  <si>
    <t>864405081060382</t>
  </si>
  <si>
    <t>https://express-guobu-h5.s3.cn-north-1.jdcloud-oss.com/guobu-h5/20260704104016-ZPcFO0twfoObG9tKpqk5tsfDSNcIu-gCV_PcX7W2QtM.jpg</t>
  </si>
  <si>
    <t>https://express-guobu-h5.s3.cn-north-1.jdcloud-oss.com/guobu-h5/20260704103839-Ui8jqgOdCZtQJ7VBl_898m_98JyWR--j_8li73XUMgs.jpg</t>
  </si>
  <si>
    <t>20260704104108</t>
  </si>
  <si>
    <t>6932554476816</t>
  </si>
  <si>
    <t>20260704101758</t>
  </si>
  <si>
    <t>JD0249724880303</t>
  </si>
  <si>
    <t>60360/66TA05122</t>
  </si>
  <si>
    <t>https://logistics-uepsearch.jd.com/orderTrace?waybillCode=JD0249724880303</t>
  </si>
  <si>
    <t>2026/7/712:46</t>
  </si>
  <si>
    <t>https://express-guobu-h5.s3.cn-north-1.jdcloud-oss.com/guobu-h5/20260705152614-GsDnDy7MglMFyolS7egnFC97vG0No9F5tyYtU07UhYk.jpg</t>
  </si>
  <si>
    <t>3549203015914312</t>
  </si>
  <si>
    <t>20260704205085218525970</t>
  </si>
  <si>
    <t>26367000000005212365</t>
  </si>
  <si>
    <t>https://eicore-invoice-26.s3.cn-north-1.jdcloud-oss.com/digital-invoice/digital_26367000000005212365.pdf?AWSAccessKeyId=JDC_17424445561F582804C6282B4117&amp;Expires=2730007704&amp;Signature=xJshyjqZez02YArpyZ5UdQqITVU%3D</t>
  </si>
  <si>
    <t>868815076814278</t>
  </si>
  <si>
    <t>868815076814260</t>
  </si>
  <si>
    <t>https://express-guobu-h5.s3.cn-north-1.jdcloud-oss.com/guobu-h5/20260705152555-CsN-D-QR6YTKsJL4ItPQJNQp597JMPxkqXVBCykdus8.jpg</t>
  </si>
  <si>
    <t>https://express-guobu-h5.s3.cn-north-1.jdcloud-oss.com/guobu-h5/20260705152435-Nnjmtall7s7zt3wBkJ-4Q-XTVE9unYTfuMg4W-Du4PY.jpg</t>
  </si>
  <si>
    <t>20260705152641</t>
  </si>
  <si>
    <t>20260704210820</t>
  </si>
  <si>
    <t>JD0249804021769</t>
  </si>
  <si>
    <t>AHWE6R6422001178</t>
  </si>
  <si>
    <t>https://logistics-uepsearch.jd.com/orderTrace?waybillCode=JD0249804021769</t>
  </si>
  <si>
    <t>2026/7/712:04</t>
  </si>
  <si>
    <t>https://express-guobu-h5.s3.cn-north-1.jdcloud-oss.com/guobu-h5/20260705115615-Iv43cIg_mW8hn0AcydHL1KpGNMbAvZssZUIH4huW-y0.jpg</t>
  </si>
  <si>
    <t>3549221001988573</t>
  </si>
  <si>
    <t>19873792607042105270768959609</t>
  </si>
  <si>
    <t>26367000000005212347</t>
  </si>
  <si>
    <t>https://eicore-invoice-26.s3.cn-north-1.jdcloud-oss.com/digital-invoice/digital_26367000000005212347.pdf?AWSAccessKeyId=JDC_8007B4FE0EE6947B08A911AD2BAD&amp;Expires=2729995091&amp;Signature=9RWKq4vNKGZhl5wJsrq8cME9pGw%3D</t>
  </si>
  <si>
    <t>862890080822027</t>
  </si>
  <si>
    <t>862890080816821</t>
  </si>
  <si>
    <t>https://express-guobu-h5.s3.cn-north-1.jdcloud-oss.com/guobu-h5/20260705115602-j5xfVgVxBB8Avlf-ir6NgONPLtbFQqkKfMUxm-O-d8k.jpg</t>
  </si>
  <si>
    <t>https://express-guobu-h5.s3.cn-north-1.jdcloud-oss.com/guobu-h5/20260705115437-UEtwMHa7MqxEXg6Gewzi_kN9LMSc26ge3oEUjxiWbPc.jpg</t>
  </si>
  <si>
    <t>20260705115628</t>
  </si>
  <si>
    <t>6936520894888</t>
  </si>
  <si>
    <t>20260704114233</t>
  </si>
  <si>
    <t>JD0249734595971</t>
  </si>
  <si>
    <t>AS6VVB6616003688</t>
  </si>
  <si>
    <t>https://logistics-uepsearch.jd.com/orderTrace?waybillCode=JD0249734595971</t>
  </si>
  <si>
    <t>2026/7/712:20</t>
  </si>
  <si>
    <t>Magic8</t>
  </si>
  <si>
    <t>https://express-guobu-h5.s3.cn-north-1.jdcloud-oss.com/guobu-h5/20260705121324-VXDfYq7zIN2mGzQ7id9MRR_lXhgsdYAiCu2eCWl5ygg.jpg</t>
  </si>
  <si>
    <t>3549265002231301</t>
  </si>
  <si>
    <t>19874282607041142130667987854</t>
  </si>
  <si>
    <t>26367000000005212351</t>
  </si>
  <si>
    <t>https://eicore-invoice-26.s3.cn-north-1.jdcloud-oss.com/digital-invoice/digital_26367000000005212351.pdf?AWSAccessKeyId=JDC_17424445561F582804C6282B4117&amp;Expires=2729996139&amp;Signature=s%2FhLkEC9ITG57EuFLk1b87j0m%2F0%3D</t>
  </si>
  <si>
    <t>866187086762505</t>
  </si>
  <si>
    <t>866187086738695</t>
  </si>
  <si>
    <t>https://express-guobu-h5.s3.cn-north-1.jdcloud-oss.com/guobu-h5/20260705121221-4lWF1kW9HTtzokcDpNrP20Y-QoJ_1ILYsGbdsOVXMm8.jpg</t>
  </si>
  <si>
    <t>https://express-guobu-h5.s3.cn-north-1.jdcloud-oss.com/guobu-h5/20260705121030-ZCIaQBzbK4IlDz8dIf8Msf_-4csJfO79hTj64-ei1vY.jpg</t>
  </si>
  <si>
    <t>20260705121357</t>
  </si>
  <si>
    <t>6936520880423</t>
  </si>
  <si>
    <t>20260704214010</t>
  </si>
  <si>
    <t>JD0249808456875</t>
  </si>
  <si>
    <t>H632001000440G6H0036</t>
  </si>
  <si>
    <t>https://logistics-uepsearch.jd.com/orderTrace?waybillCode=JD0249808456875</t>
  </si>
  <si>
    <t>2026/7/712:08</t>
  </si>
  <si>
    <t>OPD2501</t>
  </si>
  <si>
    <t>https://express-guobu-h5.s3.cn-north-1.jdcloud-oss.com/guobu-h5/20260705163545-bIePJa3hT4rMcAW4_dy2B3RBky8FBcapKuJrltcyfr8.jpg</t>
  </si>
  <si>
    <t>3549429001992025</t>
  </si>
  <si>
    <t>19873352607042139010418119613</t>
  </si>
  <si>
    <t>26367000000005212373</t>
  </si>
  <si>
    <t>https://eicore-invoice-26.s3.cn-north-1.jdcloud-oss.com/digital-invoice/digital_26367000000005212373.pdf?AWSAccessKeyId=JDC_17424445561F582804C6282B4117&amp;Expires=2730011876&amp;Signature=9kX5WpiksCqUo%2BKNkvmp5%2Fp%2BNdw%3D</t>
  </si>
  <si>
    <t>https://express-guobu-h5.s3.cn-north-1.jdcloud-oss.com/guobu-h5/20260705163455-qGGtNqgTt7K-OAH_OTVRtnFVCtT_BWlYoebkhB4rpYA.jpg</t>
  </si>
  <si>
    <t>https://express-guobu-h5.s3.cn-north-1.jdcloud-oss.com/guobu-h5/20260705163035-cGMeuVwKgn5_IC_CTVbeCTuJsmrwxx5PK0mvJZOlVIY.jpg</t>
  </si>
  <si>
    <t>20260705163612</t>
  </si>
  <si>
    <t>6932169386036</t>
  </si>
  <si>
    <t>20260704112157</t>
  </si>
  <si>
    <t>JD0249733089795</t>
  </si>
  <si>
    <t>HA2MCVEA</t>
  </si>
  <si>
    <t>https://logistics-uepsearch.jd.com/orderTrace?waybillCode=JD0249733089795</t>
  </si>
  <si>
    <t>拯救者Y90013英寸</t>
  </si>
  <si>
    <t>https://express-guobu-h5.s3.cn-north-1.jdcloud-oss.com/guobu-h5/20260706112922-9PsEP40KMw7fLTTBHQE3g02Ui5_rV_7Q2Zwe88jbeUk.jpg</t>
  </si>
  <si>
    <t>3549446001169179</t>
  </si>
  <si>
    <t>19874272607041121490591572677</t>
  </si>
  <si>
    <t>26367000000005212408</t>
  </si>
  <si>
    <t>https://eicore-invoice-26.s3.cn-north-1.jdcloud-oss.com/digital-invoice/digital_26367000000005212408.pdf?AWSAccessKeyId=JDC_8007B4FE0EE6947B08A911AD2BAD&amp;Expires=2730079908&amp;Signature=WlOfHFaG6OsQb98y34p8PdZfaVo%3D</t>
  </si>
  <si>
    <t>https://express-guobu-h5.s3.cn-north-1.jdcloud-oss.com/guobu-h5/20260706112915-AnSnsBZvTjiKjewvQ2__11EuYVzTAJ1k72TWc5EEIZ8.jpg</t>
  </si>
  <si>
    <t>https://express-guobu-h5.s3.cn-north-1.jdcloud-oss.com/guobu-h5/20260706112932-FylkLJyRFYaM1ACpIiS8AH7ds93LvvNxPosk-UhKNiI.jpg</t>
  </si>
  <si>
    <t>20260706113005</t>
  </si>
  <si>
    <t>联想</t>
  </si>
  <si>
    <t>6936282595429</t>
  </si>
  <si>
    <t>20260704204805</t>
  </si>
  <si>
    <t>JD0249801120672</t>
  </si>
  <si>
    <t>5TRUN26207G00785</t>
  </si>
  <si>
    <t>https://logistics-uepsearch.jd.com/orderTrace?waybillCode=JD0249801120672</t>
  </si>
  <si>
    <t>2026/7/712:25</t>
  </si>
  <si>
    <t>SLG-W50</t>
  </si>
  <si>
    <t>https://express-guobu-h5.s3.cn-north-1.jdcloud-oss.com/guobu-h5/20260705101435-0yHFCP9UBIrmQ08U88xvPAnwyPcFgr9b-Wt6ws0ddQI.jpg</t>
  </si>
  <si>
    <t>3549454011489434</t>
  </si>
  <si>
    <t>19873122607042047390574188261</t>
  </si>
  <si>
    <t>26367000000005212332</t>
  </si>
  <si>
    <t>https://eicore-invoice-26.s3.cn-north-1.jdcloud-oss.com/digital-invoice/digital_26367000000005212332.pdf?AWSAccessKeyId=JDC_17424445561F582804C6282B4117&amp;Expires=2729989040&amp;Signature=yQJ3%2ByEMh%2FVEyfwK7f3b455mPgY%3D</t>
  </si>
  <si>
    <t>https://express-guobu-h5.s3.cn-north-1.jdcloud-oss.com/guobu-h5/20260705101422-EhzNts0noLFkFk-EeW7t2NepEPRR1MdA6LfjZkH9-sU.jpg</t>
  </si>
  <si>
    <t>https://express-guobu-h5.s3.cn-north-1.jdcloud-oss.com/guobu-h5/20260705101352-v76_oqnwQ66T79PRiYPWGFYzh_AjJb5KQy08w_3ZOhM.jpg</t>
  </si>
  <si>
    <t>20260705101519</t>
  </si>
  <si>
    <t>6942103163319</t>
  </si>
  <si>
    <t>20260704122422</t>
  </si>
  <si>
    <t>JD0249740050497</t>
  </si>
  <si>
    <t>L632001000264G6600Z1</t>
  </si>
  <si>
    <t>https://logistics-uepsearch.jd.com/orderTrace?waybillCode=JD0249740050497</t>
  </si>
  <si>
    <t>2026/7/715:38</t>
  </si>
  <si>
    <t>OPD2405</t>
  </si>
  <si>
    <t>https://express-guobu-h5.s3.cn-north-1.jdcloud-oss.com/guobu-h5/20260705101502-6KC2SAn5kg5q_jbnyCTQvi3QYXHm45LY8zRuIpqlEQg.jpg</t>
  </si>
  <si>
    <t>3549473009798595</t>
  </si>
  <si>
    <t>20260704174465218587890</t>
  </si>
  <si>
    <t>26367000000005212333</t>
  </si>
  <si>
    <t>https://eicore-invoice-26.s3.cn-north-1.jdcloud-oss.com/digital-invoice/digital_26367000000005212333.pdf?AWSAccessKeyId=JDC_8007B4FE0EE6947B08A911AD2BAD&amp;Expires=2729989079&amp;Signature=fxJpg91GX6U%2FCUCMDU7W9RTDybY%3D</t>
  </si>
  <si>
    <t>https://express-guobu-h5.s3.cn-north-1.jdcloud-oss.com/guobu-h5/20260705101417-QLkRTO4IwlCHPo8Nd5rwWGvcCwbzco5kY4gKbaRPelU.jpg</t>
  </si>
  <si>
    <t>https://express-guobu-h5.s3.cn-north-1.jdcloud-oss.com/guobu-h5/20260705101131-fY2Vu2F5-GPllrzZRN2bbqVhD5OOVPm25L3ZT3bB3s0.jpg</t>
  </si>
  <si>
    <t>20260705101616</t>
  </si>
  <si>
    <t>6932169369398</t>
  </si>
  <si>
    <t>20260704110112</t>
  </si>
  <si>
    <t>JD0249736806840</t>
  </si>
  <si>
    <t>74602/F6PR00600</t>
  </si>
  <si>
    <t>https://logistics-uepsearch.jd.com/orderTrace?waybillCode=JD0249736806840</t>
  </si>
  <si>
    <t>2026/7/712:45</t>
  </si>
  <si>
    <t>https://express-guobu-h5.s3.cn-north-1.jdcloud-oss.com/guobu-h5/20260705104817-frxKta0E07dp-cFj_UFSAJsh5xk7qWECoT3DmXVeeIo.jpg</t>
  </si>
  <si>
    <t>3549482015950619</t>
  </si>
  <si>
    <t>19874012607041059440566273240</t>
  </si>
  <si>
    <t>26367000000005212337</t>
  </si>
  <si>
    <t>https://eicore-invoice-26.s3.cn-north-1.jdcloud-oss.com/digital-invoice/digital_26367000000005212337.pdf?AWSAccessKeyId=JDC_8007B4FE0EE6947B08A911AD2BAD&amp;Expires=2729991145&amp;Signature=BYdFnhS%2BQ2VlK4Pnde3Zc2o%2FsWI%3D</t>
  </si>
  <si>
    <t>863531087590972</t>
  </si>
  <si>
    <t>863531087590964</t>
  </si>
  <si>
    <t>https://express-guobu-h5.s3.cn-north-1.jdcloud-oss.com/guobu-h5/20260705104808-nlHQzUT3njfXLAiit2AAFwh6YvLXtyizd5QGsJif0tg.jpg</t>
  </si>
  <si>
    <t>https://express-guobu-h5.s3.cn-north-1.jdcloud-oss.com/guobu-h5/20260705104633-_AtEq9ZrsnlEEme58izlhjB1fqrJAZkYy9ouLMrN-zk.jpg</t>
  </si>
  <si>
    <t>20260705104947</t>
  </si>
  <si>
    <t>6932554494742</t>
  </si>
  <si>
    <t>20260705140544</t>
  </si>
  <si>
    <t>JD0249893711060</t>
  </si>
  <si>
    <t>60341/Y5UF00973</t>
  </si>
  <si>
    <t>https://logistics-uepsearch.jd.com/orderTrace?waybillCode=JD0249893711060</t>
  </si>
  <si>
    <t>2026/7/917:50</t>
  </si>
  <si>
    <t>RedmiNote14Pro</t>
  </si>
  <si>
    <t>https://express-guobu-h5.s3.cn-north-1.jdcloud-oss.com/guobu-h5/20260706155938-PhoCBE9a172x5HZ6aJZZP_IP0Nt_NLeWXy5CG9q38-0.jpg</t>
  </si>
  <si>
    <t>3550297016375831</t>
  </si>
  <si>
    <t>19874362607051402290112313298</t>
  </si>
  <si>
    <t>26367000000005212437</t>
  </si>
  <si>
    <t>https://eicore-invoice-26.s3.cn-north-1.jdcloud-oss.com/digital-invoice/digital_26367000000005212437.pdf?AWSAccessKeyId=JDC_8007B4FE0EE6947B08A911AD2BAD&amp;Expires=2730096059&amp;Signature=JYkvCISAY4%2B2d2NZtNiAZxGqGoE%3D</t>
  </si>
  <si>
    <t>865465077925211</t>
  </si>
  <si>
    <t>865465077925203</t>
  </si>
  <si>
    <t>https://express-guobu-h5.s3.cn-north-1.jdcloud-oss.com/guobu-h5/20260706155919-ZVkKHqEYv7pZ7wqyThk9mXyB9WPQFTBrtHvMZkLM5pQ.jpg</t>
  </si>
  <si>
    <t>https://express-guobu-h5.s3.cn-north-1.jdcloud-oss.com/guobu-h5/20260706155631-CiLVmImXvd2Zni3F2tf1YDAWB7RALMz1wGY7sbDHXZM.jpg</t>
  </si>
  <si>
    <t>20260706155956</t>
  </si>
  <si>
    <t>6932554400200</t>
  </si>
  <si>
    <t>20260705123207</t>
  </si>
  <si>
    <t>JD0249883174948</t>
  </si>
  <si>
    <t>70154/R6N801935</t>
  </si>
  <si>
    <t>https://logistics-uepsearch.jd.com/orderTrace?waybillCode=JD0249883174948</t>
  </si>
  <si>
    <t>2026/7/913:08</t>
  </si>
  <si>
    <t>https://express-guobu-h5.s3.cn-north-1.jdcloud-oss.com/guobu-h5/20260706172236-fjDfQq8SMPQVQFfii_b0TU5wxSaPj1WgX2IOyuaLGFA.jpg</t>
  </si>
  <si>
    <t>3550427002067891</t>
  </si>
  <si>
    <t>20260705078155218782974</t>
  </si>
  <si>
    <t>26367000000005212458</t>
  </si>
  <si>
    <t>https://eicore-invoice-26.s3.cn-north-1.jdcloud-oss.com/digital-invoice/digital_26367000000005212458.pdf?AWSAccessKeyId=JDC_17424445561F582804C6282B4117&amp;Expires=2730101101&amp;Signature=4dPimQfj5y8ENaKPmM%2BeN2vw8jM%3D</t>
  </si>
  <si>
    <t>862646089521253</t>
  </si>
  <si>
    <t>862646089521246</t>
  </si>
  <si>
    <t>https://express-guobu-h5.s3.cn-north-1.jdcloud-oss.com/guobu-h5/20260706172216-z3Fofda1dhqyzE-PRQkvU06U3dpNhWnxhhjgcQI2l54.jpg</t>
  </si>
  <si>
    <t>https://express-guobu-h5.s3.cn-north-1.jdcloud-oss.com/guobu-h5/20260706171945-OB_AeIBAuZUYyfuprvQZAb8reI7hkLG-BIgVfk3ae7Y.jpg</t>
  </si>
  <si>
    <t>20260706172317</t>
  </si>
  <si>
    <t>6932554462178</t>
  </si>
  <si>
    <t>20260705161458</t>
  </si>
  <si>
    <t>JDVA45511664801</t>
  </si>
  <si>
    <t>4ZS9K26326005152</t>
  </si>
  <si>
    <t>https://logistics-uepsearch.jd.com/orderTrace?waybillCode=JDVA45511664801</t>
  </si>
  <si>
    <t>2026/7/1013:07</t>
  </si>
  <si>
    <t>Hi畅享80S</t>
  </si>
  <si>
    <t>https://express-guobu-h5.s3.cn-north-1.jdcloud-oss.com/guobu-h5/20260708153350-VnR5F2PJvAFYG0cHabbgNfwnQzP7PVf-siJu6w_axMM.jpg</t>
  </si>
  <si>
    <t>3550431019752075</t>
  </si>
  <si>
    <t>19871062607051613350321910924</t>
  </si>
  <si>
    <t>26367000000005212615</t>
  </si>
  <si>
    <t>https://eicore-invoice-26.s3.cn-north-1.jdcloud-oss.com/digital-invoice/digital_26367000000005212615.pdf?AWSAccessKeyId=JDC_17424445561F582804C6282B4117&amp;Expires=2730268788&amp;Signature=Vm1PO4A80fPC7bC0LgFKBk1NUjI%3D</t>
  </si>
  <si>
    <t>866098088056293</t>
  </si>
  <si>
    <t>866098088056285</t>
  </si>
  <si>
    <t>https://express-guobu-h5.s3.cn-north-1.jdcloud-oss.com/guobu-h5/20260708153335-jwTP8L_yljZzFtaKICK_KMO6gkIJPJr9YGYl0p92VsY.jpg</t>
  </si>
  <si>
    <t>https://express-guobu-h5.s3.cn-north-1.jdcloud-oss.com/guobu-h5/20260708153302-ZnnfXENxoimUuAuBnBcz01z1PCYq1-RU5JGnyUe4UUA.jpg</t>
  </si>
  <si>
    <t>20260708153410</t>
  </si>
  <si>
    <t>WIKO</t>
  </si>
  <si>
    <t>6975503503140</t>
  </si>
  <si>
    <t>20260705212621</t>
  </si>
  <si>
    <t>JD0249945289734</t>
  </si>
  <si>
    <t>10CG660CGQ004K9</t>
  </si>
  <si>
    <t>https://logistics-uepsearch.jd.com/orderTrace?waybillCode=JD0249945289734</t>
  </si>
  <si>
    <t>2026/7/912:37</t>
  </si>
  <si>
    <t>https://express-guobu-h5.s3.cn-north-1.jdcloud-oss.com/guobu-h5/20260706181511-DgBBf8O9MAjLcKo9b8QmvBDlpW4NjO05sMC4v3aR3o0.jpg</t>
  </si>
  <si>
    <t>3550459003081931</t>
  </si>
  <si>
    <t>19873522607052126030040493685</t>
  </si>
  <si>
    <t>26367000000005212468</t>
  </si>
  <si>
    <t>https://eicore-invoice-26.s3.cn-north-1.jdcloud-oss.com/digital-invoice/digital_26367000000005212468.pdf?AWSAccessKeyId=JDC_8007B4FE0EE6947B08A911AD2BAD&amp;Expires=2730104228&amp;Signature=hZ8t7P0%2BgbINJhpaPUtrETLRsCI%3D</t>
  </si>
  <si>
    <t>866142087550342</t>
  </si>
  <si>
    <t>866142087550359</t>
  </si>
  <si>
    <t>https://express-guobu-h5.s3.cn-north-1.jdcloud-oss.com/guobu-h5/20260706181500-HPNs7XrMnokI1T-uN9DG4d5QzWDQZl_sS8415-CrLKI.jpg</t>
  </si>
  <si>
    <t>https://express-guobu-h5.s3.cn-north-1.jdcloud-oss.com/guobu-h5/20260706181258-eV_-cokz3lgvUkepm3GyrbL16PBn59vIhGJj3_LAibI.jpg</t>
  </si>
  <si>
    <t>20260706181526</t>
  </si>
  <si>
    <t>20260705104018</t>
  </si>
  <si>
    <t>JD0249870172271</t>
  </si>
  <si>
    <t>73685/B6AFMN6T814282</t>
  </si>
  <si>
    <t>https://logistics-uepsearch.jd.com/orderTrace?waybillCode=JD0249870172271</t>
  </si>
  <si>
    <t>2026/7/912:44</t>
  </si>
  <si>
    <t>https://express-guobu-h5.s3.cn-north-1.jdcloud-oss.com/guobu-h5/20260706132925-5Dy6_wP54ah7YJcuNKFjGZgUuEBFlgWBQn_E_5vXR34.jpg</t>
  </si>
  <si>
    <t>3550466011666659</t>
  </si>
  <si>
    <t>19873992607051039290774931638</t>
  </si>
  <si>
    <t>26367000000005212426</t>
  </si>
  <si>
    <t>https://eicore-invoice-26.s3.cn-north-1.jdcloud-oss.com/digital-invoice/digital_26367000000005212426.pdf?AWSAccessKeyId=JDC_17424445561F582804C6282B4117&amp;Expires=2730087109&amp;Signature=hUGAtun4YXfMPy3cMYU5T0TIjBc%3D</t>
  </si>
  <si>
    <t>https://express-guobu-h5.s3.cn-north-1.jdcloud-oss.com/guobu-h5/20260706132849-bG4zdGSpPo_bXq8DpDWPnSFoTP7ISEhUM723bzSfgK0.jpg</t>
  </si>
  <si>
    <t>https://express-guobu-h5.s3.cn-north-1.jdcloud-oss.com/guobu-h5/20260706132543-u3wlfuzTqZj4ZO4QcP42SO_U7XCnPgovuNxo6Z7dBaE.jpg</t>
  </si>
  <si>
    <t>20260706133006</t>
  </si>
  <si>
    <t>20260707190102</t>
  </si>
  <si>
    <t>JD0250201880926</t>
  </si>
  <si>
    <t>60ND2663BFFE6</t>
  </si>
  <si>
    <t>https://logistics-uepsearch.jd.com/orderTrace?waybillCode=JD0250201880926</t>
  </si>
  <si>
    <t>Z6Pro</t>
  </si>
  <si>
    <t>https://express-guobu-h5.s3.cn-north-1.jdcloud-oss.com/guobu-h5/20260708120419-qXL5evbUozh3MSC5db2c35HY-I_QmAFKVSh5AA9aR_M.jpg</t>
  </si>
  <si>
    <t>3552221002990024</t>
  </si>
  <si>
    <t>19874212607071859090343603782</t>
  </si>
  <si>
    <t>26367000000005212586</t>
  </si>
  <si>
    <t>https://eicore-invoice-26.s3.cn-north-1.jdcloud-oss.com/digital-invoice/digital_26367000000005212586.pdf?AWSAccessKeyId=JDC_8007B4FE0EE6947B08A911AD2BAD&amp;Expires=2730254844&amp;Signature=0o9QOyLhSNwSVyUUWB45OJJRZmU%3D</t>
  </si>
  <si>
    <t>863542088020901</t>
  </si>
  <si>
    <t>https://express-guobu-h5.s3.cn-north-1.jdcloud-oss.com/guobu-h5/20260708120348-hRmr1997lRj2WOYW71-qAH7NHZZf-bE6MYrnJc2Zz0M.jpg</t>
  </si>
  <si>
    <t>https://express-guobu-h5.s3.cn-north-1.jdcloud-oss.com/guobu-h5/20260708114828-_YcySB3jdYNScpBDfNU7gXhgxUjKzaYpw5po_jWxD3w.jpg</t>
  </si>
  <si>
    <t>20260708120451</t>
  </si>
  <si>
    <t>小天才</t>
  </si>
  <si>
    <t>6953281008811</t>
  </si>
  <si>
    <t>20260707150211</t>
  </si>
  <si>
    <t>JD0250174255785</t>
  </si>
  <si>
    <t>3B661P01UCE00000</t>
  </si>
  <si>
    <t>https://logistics-uepsearch.jd.com/orderTrace?waybillCode=JD0250174255785</t>
  </si>
  <si>
    <t>2026/7/1013:16</t>
  </si>
  <si>
    <t>Reno14</t>
  </si>
  <si>
    <t>https://express-guobu-h5.s3.cn-north-1.jdcloud-oss.com/guobu-h5/20260708103844-7B_rbCwt942fyaNZTdWyAz9JSrdfHBSuh05PFiFPoNs.jpg</t>
  </si>
  <si>
    <t>3552247010214459</t>
  </si>
  <si>
    <t>19873122607071501300165365435</t>
  </si>
  <si>
    <t>26367000000005212569</t>
  </si>
  <si>
    <t>https://eicore-invoice-26.s3.cn-north-1.jdcloud-oss.com/digital-invoice/digital_26367000000005212569.pdf?AWSAccessKeyId=JDC_8007B4FE0EE6947B08A911AD2BAD&amp;Expires=2730249645&amp;Signature=B0k8IN%2Fd5RhBo6OLBaqYjd8D3qU%3D</t>
  </si>
  <si>
    <t>865322084649468</t>
  </si>
  <si>
    <t>865322084649476</t>
  </si>
  <si>
    <t>https://express-guobu-h5.s3.cn-north-1.jdcloud-oss.com/guobu-h5/20260708103827-1igVASuz_f_BJG_AKelYNcyTWY14NZ06swCQ3ZQ_ogE.jpg</t>
  </si>
  <si>
    <t>https://express-guobu-h5.s3.cn-north-1.jdcloud-oss.com/guobu-h5/20260708103818-OPLRMV6eAF6b9ib8qxGcLU3vNe-THpni8HV2UPQTa8E.jpg</t>
  </si>
  <si>
    <t>20260708103902</t>
  </si>
  <si>
    <t>6932169373869</t>
  </si>
  <si>
    <t>20260707213128</t>
  </si>
  <si>
    <t>JD0250243916802</t>
  </si>
  <si>
    <t>10CG5K0QBJ004EC</t>
  </si>
  <si>
    <t>https://logistics-uepsearch.jd.com/orderTrace?waybillCode=JD0250243916802</t>
  </si>
  <si>
    <t>2026/7/1112:35</t>
  </si>
  <si>
    <t>2026/7/1019:51</t>
  </si>
  <si>
    <t>S30</t>
  </si>
  <si>
    <t>https://express-guobu-h5.s3.cn-north-1.jdcloud-oss.com/guobu-h5/20260709130626-3BTLZIIb-FhwoAn8_uAOzf2AN5Bw6Yj7DoD9ml3xRFQ.jpg</t>
  </si>
  <si>
    <t>3552272001032892</t>
  </si>
  <si>
    <t>19874282607072129190948528023</t>
  </si>
  <si>
    <t>26367000000005212688</t>
  </si>
  <si>
    <t>https://eicore-invoice-26.s3.cn-north-1.jdcloud-oss.com/digital-invoice/digital_26367000000005212688.pdf?AWSAccessKeyId=JDC_8007B4FE0EE6947B08A911AD2BAD&amp;Expires=2730344962&amp;Signature=kaN1AUEncFemp%2B%2BpH%2FT5GjQfNeY%3D</t>
  </si>
  <si>
    <t>860715084210469</t>
  </si>
  <si>
    <t>860715084210477</t>
  </si>
  <si>
    <t>https://express-guobu-h5.s3.cn-north-1.jdcloud-oss.com/guobu-h5/20260709130534-_dwGDr9hGZp4nFT9-mc-CmMdyYWjBCYCvitbQRqJtSY.jpg</t>
  </si>
  <si>
    <t>https://express-guobu-h5.s3.cn-north-1.jdcloud-oss.com/guobu-h5/20260709130310-vsXLGdH4EjR9NKZmaw4Un4ZhPPAGwO97vJCRcOuJJAk.jpg</t>
  </si>
  <si>
    <t>20260709130647</t>
  </si>
  <si>
    <t>6932204502827</t>
  </si>
  <si>
    <t>20260708192123</t>
  </si>
  <si>
    <t>JD0250346746976</t>
  </si>
  <si>
    <t>6KHTQ26331023330</t>
  </si>
  <si>
    <t>https://logistics-uepsearch.jd.com/orderTrace?waybillCode=JD0250346746976</t>
  </si>
  <si>
    <t>2026/7/1112:15</t>
  </si>
  <si>
    <t>https://express-guobu-h5.s3.cn-north-1.jdcloud-oss.com/guobu-h5/20260709122506-6yBIvHOiSKaBR2MnlNMFWkEByOefM2pHtMfnT0k__EY.jpg</t>
  </si>
  <si>
    <t>3553496008769543</t>
  </si>
  <si>
    <t>19874252607081921160142676090</t>
  </si>
  <si>
    <t>26367000000005212681</t>
  </si>
  <si>
    <t>https://eicore-invoice-26.s3.cn-north-1.jdcloud-oss.com/digital-invoice/digital_26367000000005212681.pdf?AWSAccessKeyId=JDC_8007B4FE0EE6947B08A911AD2BAD&amp;Expires=2730342430&amp;Signature=0zdYOakzB%2FtqP1hJbnNXEUVV6oM%3D</t>
  </si>
  <si>
    <t>https://express-guobu-h5.s3.cn-north-1.jdcloud-oss.com/guobu-h5/20260709122143-rmJusWenBTpVX3RO2TefWIBXG2S45vX34xfpHmMVsB8.jpg</t>
  </si>
  <si>
    <t>https://express-guobu-h5.s3.cn-north-1.jdcloud-oss.com/guobu-h5/20260709122128-6f7sjU9LzlQdnN9YftBDqTiuIV-guCu3Uvrv-5JGv3g.jpg</t>
  </si>
  <si>
    <t>20260709122527</t>
  </si>
  <si>
    <t>6942103184109</t>
  </si>
  <si>
    <t>20260706202054</t>
  </si>
  <si>
    <t>JD0250074039220</t>
  </si>
  <si>
    <t>G6WFV6DY5Y</t>
  </si>
  <si>
    <t>https://logistics-uepsearch.jd.com/orderTrace?waybillCode=JD0250074039220</t>
  </si>
  <si>
    <t>MD3Y4CH/A</t>
  </si>
  <si>
    <t>https://express-guobu-h5.s3.cn-north-1.jdcloud-oss.com/guobu-h5/20260707105049--XC9bTr2A8HY37f13b_vzCdJgKjfWlLicNw3qmwKA4w.jpg</t>
  </si>
  <si>
    <t>331178324051</t>
  </si>
  <si>
    <t>19873122607062019300047579221</t>
  </si>
  <si>
    <t>26367000000005212493</t>
  </si>
  <si>
    <t>https://eicore-invoice-26.s3.cn-north-1.jdcloud-oss.com/digital-invoice/digital_26367000000005212493.pdf?AWSAccessKeyId=JDC_17424445561F582804C6282B4117&amp;Expires=2730163878&amp;Signature=V3S1xkne5RPvwt3eoCbP%2FdrlNGY%3D</t>
  </si>
  <si>
    <t>https://express-guobu-h5.s3.cn-north-1.jdcloud-oss.com/guobu-h5/20260707105034-TrEzOVQdHPmiP8L1nozWJng5GFEAJ0vPuvSSPKgvZgg.jpg</t>
  </si>
  <si>
    <t>https://express-guobu-h5.s3.cn-north-1.jdcloud-oss.com/guobu-h5/20260707105023-rPV_1qrjldB21xA-6gDDvqv76spp3glJ8tyzh7Yc44I.jpg</t>
  </si>
  <si>
    <t>20260707105114</t>
  </si>
  <si>
    <t>195950086140</t>
  </si>
  <si>
    <t>20260703104939</t>
  </si>
  <si>
    <t>JD0249589728776</t>
  </si>
  <si>
    <t>M0D6C30T1Q</t>
  </si>
  <si>
    <t>https://logistics-uepsearch.jd.com/orderTrace?waybillCode=JD0249589728776</t>
  </si>
  <si>
    <t>2026/7/612:26</t>
  </si>
  <si>
    <t>https://express-guobu-h5.s3.cn-north-1.jdcloud-oss.com/guobu-h5/20260704104935-hbbmXNrgPHapwkmWix2jdG0VKCouuYyuhhNT5VxNc6k.jpg</t>
  </si>
  <si>
    <t>331422177720</t>
  </si>
  <si>
    <t>19873312607031048200159804581</t>
  </si>
  <si>
    <t>26367000000005212262</t>
  </si>
  <si>
    <t>https://eicore-invoice-26.s3.cn-north-1.jdcloud-oss.com/digital-invoice/digital_26367000000005212262.pdf?AWSAccessKeyId=JDC_8007B4FE0EE6947B08A911AD2BAD&amp;Expires=2729904809&amp;Signature=ylG4ckaonHKfJ9zawRq1nU3UUwo%3D</t>
  </si>
  <si>
    <t>358530238037364</t>
  </si>
  <si>
    <t>358530238055135</t>
  </si>
  <si>
    <t>https://express-guobu-h5.s3.cn-north-1.jdcloud-oss.com/guobu-h5/20260704104918-3YdnipRe38G0ZrRlRxXhZYPTsbju278A1gCK39l753c.jpg</t>
  </si>
  <si>
    <t>https://express-guobu-h5.s3.cn-north-1.jdcloud-oss.com/guobu-h5/20260704104829-Brqao6C8FhU7sRsXLpbCmuzfk6iIIIYs6DgLTo_jf8k.jpg</t>
  </si>
  <si>
    <t>20260704105115</t>
  </si>
  <si>
    <t>20260706081245</t>
  </si>
  <si>
    <t>JD0249989730483</t>
  </si>
  <si>
    <t>CFW1WW4KMG</t>
  </si>
  <si>
    <t>https://logistics-uepsearch.jd.com/orderTrace?waybillCode=JD0249989730483</t>
  </si>
  <si>
    <t>MD4G4CH/A</t>
  </si>
  <si>
    <t>https://express-guobu-h5.s3.cn-north-1.jdcloud-oss.com/guobu-h5/20260706161814-HSufRynbztj_ToPh8q3EY7SrZuBWtgHyR54ex6MZ8vg.jpg</t>
  </si>
  <si>
    <t>331444019642</t>
  </si>
  <si>
    <t>19873532607060812240120190424</t>
  </si>
  <si>
    <t>26367000000005212447</t>
  </si>
  <si>
    <t>https://eicore-invoice-26.s3.cn-north-1.jdcloud-oss.com/digital-invoice/digital_26367000000005212447.pdf?AWSAccessKeyId=JDC_17424445561F582804C6282B4117&amp;Expires=2730097238&amp;Signature=1liiubR5i9eEDpvH%2FGibGE7gZG0%3D</t>
  </si>
  <si>
    <t>https://express-guobu-h5.s3.cn-north-1.jdcloud-oss.com/guobu-h5/20260706161751-QVtG0h9HiI8UiZcBp7EKxe0-TOlsh8Dqr_quRXDoPvo.jpg</t>
  </si>
  <si>
    <t>https://express-guobu-h5.s3.cn-north-1.jdcloud-oss.com/guobu-h5/20260706161723-kSdQgnMf46zxp1sBKjvout5Hcfx3AG-5-0S2246MrCM.jpg</t>
  </si>
  <si>
    <t>20260706161856</t>
  </si>
  <si>
    <t>195950087062</t>
  </si>
  <si>
    <t>20260703201909</t>
  </si>
  <si>
    <t>JD0249654029612</t>
  </si>
  <si>
    <t>M23QFTQF3Y</t>
  </si>
  <si>
    <t>https://logistics-uepsearch.jd.com/orderTrace?waybillCode=JD0249654029612</t>
  </si>
  <si>
    <t>https://express-guobu-h5.s3.cn-north-1.jdcloud-oss.com/guobu-h5/20260704140254-0nQ5YRN3XFPygpxurl1um6VBYOOeWn53q8voRHtgUY8.jpg</t>
  </si>
  <si>
    <t>331670551765</t>
  </si>
  <si>
    <t>20260703373995218514390</t>
  </si>
  <si>
    <t>26367000000005212301</t>
  </si>
  <si>
    <t>https://eicore-invoice-26.s3.cn-north-1.jdcloud-oss.com/digital-invoice/digital_26367000000005212301.pdf?AWSAccessKeyId=JDC_17424445561F582804C6282B4117&amp;Expires=2729916921&amp;Signature=Bg44KECuX7cZtBEaiGyTiSw6BCU%3D</t>
  </si>
  <si>
    <t>359374231957743</t>
  </si>
  <si>
    <t>359374231679412</t>
  </si>
  <si>
    <t>https://express-guobu-h5.s3.cn-north-1.jdcloud-oss.com/guobu-h5/20260704135916-bUQamrghP7woLYtQHu_cPRXghlmOpbZ_nVRmugkzgSc.jpg</t>
  </si>
  <si>
    <t>https://express-guobu-h5.s3.cn-north-1.jdcloud-oss.com/guobu-h5/20260704135910-47HphJzOufmSI3xGoUxkLUitXVGTfoudddDnc6Ej-dk.jpg</t>
  </si>
  <si>
    <t>20260704141240</t>
  </si>
  <si>
    <t>20260706124604</t>
  </si>
  <si>
    <t>JD0250022223028</t>
  </si>
  <si>
    <t>MWHF6CC67D</t>
  </si>
  <si>
    <t>https://logistics-uepsearch.jd.com/orderTrace?waybillCode=JD0250022223028</t>
  </si>
  <si>
    <t>2026/7/912:48</t>
  </si>
  <si>
    <t>MD4A4CH/A</t>
  </si>
  <si>
    <t>https://express-guobu-h5.s3.cn-north-1.jdcloud-oss.com/guobu-h5/20260707123814-L2yhoSu_oqFd7f3XzoRn04C9hGZPYazLkpOBbNmA-4U.jpg</t>
  </si>
  <si>
    <t>331691026390</t>
  </si>
  <si>
    <t>19873252607061245240030214434</t>
  </si>
  <si>
    <t>26367000000005212517</t>
  </si>
  <si>
    <t>https://eicore-invoice-26.s3.cn-north-1.jdcloud-oss.com/digital-invoice/digital_26367000000005212517.pdf?AWSAccessKeyId=JDC_17424445561F582804C6282B4117&amp;Expires=2730170323&amp;Signature=SXiVIbrR6TCc%2BARcsBaDdvlu9cc%3D</t>
  </si>
  <si>
    <t>https://express-guobu-h5.s3.cn-north-1.jdcloud-oss.com/guobu-h5/20260707123752-N2AaLD5DNnFpAGfP5deFvhvAc6B01pcCp8afWTxCG_c.jpg</t>
  </si>
  <si>
    <t>https://express-guobu-h5.s3.cn-north-1.jdcloud-oss.com/guobu-h5/20260707123630-VGHGuH8RG8dAgHLIg5mTQvjAkbY4Thm-iN9tunPR62w.jpg</t>
  </si>
  <si>
    <t>20260707123839</t>
  </si>
  <si>
    <t>195950086379</t>
  </si>
  <si>
    <t>20260707134324</t>
  </si>
  <si>
    <t>JD0250166160852</t>
  </si>
  <si>
    <t>LTLY77PHL7</t>
  </si>
  <si>
    <t>https://logistics-uepsearch.jd.com/orderTrace?waybillCode=JD0250166160852</t>
  </si>
  <si>
    <t>2026/7/1012:48</t>
  </si>
  <si>
    <t>MEVH4CH/B</t>
  </si>
  <si>
    <t>https://express-guobu-h5.s3.cn-north-1.jdcloud-oss.com/guobu-h5/20260708153203-o_AFudNJ-m0eiPlqTUG6d9J_AbzF_fbp10qrB7Ho3VI.jpg</t>
  </si>
  <si>
    <t>331704057780</t>
  </si>
  <si>
    <t>19874352607071342290734906865</t>
  </si>
  <si>
    <t>26367000000005212607</t>
  </si>
  <si>
    <t>https://eicore-invoice-26.s3.cn-north-1.jdcloud-oss.com/digital-invoice/digital_26367000000005212607.pdf?AWSAccessKeyId=JDC_8007B4FE0EE6947B08A911AD2BAD&amp;Expires=2730267322&amp;Signature=rB6ZD4C%2BGGHMvX%2Fl1vEn1lmrFZ8%3D</t>
  </si>
  <si>
    <t>https://express-guobu-h5.s3.cn-north-1.jdcloud-oss.com/guobu-h5/20260708153147-OQZwENKQ2neer96eo-Zf1W-NL1Xn_xlbu9RbGwfslfw.jpg</t>
  </si>
  <si>
    <t>https://express-guobu-h5.s3.cn-north-1.jdcloud-oss.com/guobu-h5/20260708153027-D78ikK6ONv2itOeSUNGTa1BnKHGHiSglTiDQWtACSoI.jpg</t>
  </si>
  <si>
    <t>20260708153258</t>
  </si>
  <si>
    <t>195950464757</t>
  </si>
  <si>
    <t>20260703140547</t>
  </si>
  <si>
    <t>JD0249611629693</t>
  </si>
  <si>
    <t>MPG3F0JLXT</t>
  </si>
  <si>
    <t>https://logistics-uepsearch.jd.com/orderTrace?waybillCode=JD0249611629693</t>
  </si>
  <si>
    <t>2026/7/612:33</t>
  </si>
  <si>
    <t>https://express-guobu-h5.s3.cn-north-1.jdcloud-oss.com/guobu-h5/20260704162140-k89G0Du3tdeWRhnkeWsghHrMl5XHeDHbPaQfdI3vTZ0.jpg</t>
  </si>
  <si>
    <t>349886217507</t>
  </si>
  <si>
    <t>19873622607031401120572832244</t>
  </si>
  <si>
    <t>26367000000005212314</t>
  </si>
  <si>
    <t>https://eicore-invoice-26.s3.cn-north-1.jdcloud-oss.com/digital-invoice/digital_26367000000005212314.pdf?AWSAccessKeyId=JDC_17424445561F582804C6282B4117&amp;Expires=2729924693&amp;Signature=OaWRg6RliY%2Bynr7b7qEfl%2BmcMmQ%3D</t>
  </si>
  <si>
    <t>356306959175143</t>
  </si>
  <si>
    <t>356306959412983</t>
  </si>
  <si>
    <t>https://express-guobu-h5.s3.cn-north-1.jdcloud-oss.com/guobu-h5/20260704162128-DbdqUGMvf-ZBCswpd6W-phxF6bQZiqOJeRmn2x2Npgk.jpg</t>
  </si>
  <si>
    <t>https://express-guobu-h5.s3.cn-north-1.jdcloud-oss.com/guobu-h5/20260704161330-ZhnbLhGb9RPeA_PoUyh3IX15YrU-Nxsd2wc-GWNHCio.jpg</t>
  </si>
  <si>
    <t>20260704162310</t>
  </si>
  <si>
    <t>20260702233148</t>
  </si>
  <si>
    <t>JD0249550117781</t>
  </si>
  <si>
    <t>HQWV4GWK99</t>
  </si>
  <si>
    <t>https://logistics-uepsearch.jd.com/orderTrace?waybillCode=JD0249550117781</t>
  </si>
  <si>
    <t>2026/7/712:30</t>
  </si>
  <si>
    <t>https://express-guobu-h5.s3.cn-north-1.jdcloud-oss.com/guobu-h5/20260705183101-QG27qIcCthwQ3jXII11Ett31y8bLQEBWYSRP7wO-UKU.jpg</t>
  </si>
  <si>
    <t>349895033889</t>
  </si>
  <si>
    <t>19873862607022330560880499183</t>
  </si>
  <si>
    <t>26367000000005212381</t>
  </si>
  <si>
    <t>https://eicore-invoice-26.s3.cn-north-1.jdcloud-oss.com/digital-invoice/digital_26367000000005212381.pdf?AWSAccessKeyId=JDC_8007B4FE0EE6947B08A911AD2BAD&amp;Expires=2730018864&amp;Signature=XYhbnO%2FGgUJIj2zhoBHaFJqQjx0%3D</t>
  </si>
  <si>
    <t>352419558375909</t>
  </si>
  <si>
    <t>352419558797680</t>
  </si>
  <si>
    <t>https://express-guobu-h5.s3.cn-north-1.jdcloud-oss.com/guobu-h5/20260705183029-sHO9nuASO3NkLcwHzNxWpMpCQ26jI8aVxjEkDtjgB_k.jpg</t>
  </si>
  <si>
    <t>https://express-guobu-h5.s3.cn-north-1.jdcloud-oss.com/guobu-h5/20260705182608-dutfAjRBnyoK6hYWFBHaj56YbWddSRHyixS9O8o8QW4.jpg</t>
  </si>
  <si>
    <t>20260705183241</t>
  </si>
  <si>
    <t>20260705212848</t>
  </si>
  <si>
    <t>JD0249945620387</t>
  </si>
  <si>
    <t>M27MW6MWQQ</t>
  </si>
  <si>
    <t>https://logistics-uepsearch.jd.com/orderTrace?waybillCode=JD0249945620387</t>
  </si>
  <si>
    <t>https://express-guobu-h5.s3.cn-north-1.jdcloud-oss.com/guobu-h5/20260706112108-9EwGQh7hLuSDOjf2c9asrm8tpkGfNe640-q2JMiGzdc.jpg</t>
  </si>
  <si>
    <t>349910905795</t>
  </si>
  <si>
    <t>19873802607052128040210382831</t>
  </si>
  <si>
    <t>26367000000005212404</t>
  </si>
  <si>
    <t>https://eicore-invoice-26.s3.cn-north-1.jdcloud-oss.com/digital-invoice/digital_26367000000005212404.pdf?AWSAccessKeyId=JDC_17424445561F582804C6282B4117&amp;Expires=2730079484&amp;Signature=yVcQ3Rkc2uz4QsHCEE%2F9OzY8X6M%3D</t>
  </si>
  <si>
    <t>355549356551413</t>
  </si>
  <si>
    <t>355549356527165</t>
  </si>
  <si>
    <t>https://express-guobu-h5.s3.cn-north-1.jdcloud-oss.com/guobu-h5/20260706112055-MGfheoF7fQgSUG4m8lyRtMHTdI9HTzE9ncVbPpKBcQ0.jpg</t>
  </si>
  <si>
    <t>https://express-guobu-h5.s3.cn-north-1.jdcloud-oss.com/guobu-h5/20260706111802-MwjP6Jp6pjJuU8HyRGyUNsyjT5z2Cr5cWBFMbwBD3ks.jpg</t>
  </si>
  <si>
    <t>20260706112302</t>
  </si>
  <si>
    <t>20260706151005</t>
  </si>
  <si>
    <t>JD0250037719080</t>
  </si>
  <si>
    <t>H69GH6V19V</t>
  </si>
  <si>
    <t>https://logistics-uepsearch.jd.com/orderTrace?waybillCode=JD0250037719080</t>
  </si>
  <si>
    <t>2026/7/912:59</t>
  </si>
  <si>
    <t>MEUP4CH/B</t>
  </si>
  <si>
    <t>https://express-guobu-h5.s3.cn-north-1.jdcloud-oss.com/guobu-h5/20260707193500-VupwDVgmrszLA5Z-2YADUO9WGCtGC_On0DXuo58ld-4.jpg</t>
  </si>
  <si>
    <t>350141232874</t>
  </si>
  <si>
    <t>19874312607061509110189883784</t>
  </si>
  <si>
    <t>26367000000005212558</t>
  </si>
  <si>
    <t>https://eicore-invoice-26.s3.cn-north-1.jdcloud-oss.com/digital-invoice/digital_26367000000005212558.pdf?AWSAccessKeyId=JDC_17424445561F582804C6282B4117&amp;Expires=2730196462&amp;Signature=7Pbq2zgF7BjxrYs%2FtkoQAeBsfpA%3D</t>
  </si>
  <si>
    <t>https://express-guobu-h5.s3.cn-north-1.jdcloud-oss.com/guobu-h5/20260707192941-xT3pf3o-zRuVQz6a7Uf4Cmx8VdecRad4pgl0k9htOmY.jpg</t>
  </si>
  <si>
    <t>https://express-guobu-h5.s3.cn-north-1.jdcloud-oss.com/guobu-h5/20260707192919-NvOSC3ZjLkZSTsocJqCCl4Jggj0ZKZ5g4_qWWMe63gg.jpg</t>
  </si>
  <si>
    <t>20260707195210</t>
  </si>
  <si>
    <t>195950462357</t>
  </si>
  <si>
    <t>20260707215204</t>
  </si>
  <si>
    <t>JD0250224307621</t>
  </si>
  <si>
    <t>MYFJLH66N7</t>
  </si>
  <si>
    <t>https://logistics-uepsearch.jd.com/orderTrace?waybillCode=JD0250224307621</t>
  </si>
  <si>
    <t>MEVP4CH/B</t>
  </si>
  <si>
    <t>https://express-guobu-h5.s3.cn-north-1.jdcloud-oss.com/guobu-h5/20260708160825-VMsMn2oNaOq8DHe7gU7mDOGi3BM3tAZwHaxyi69kKXo.jpg</t>
  </si>
  <si>
    <t>350153537322</t>
  </si>
  <si>
    <t>20260707211085219879035</t>
  </si>
  <si>
    <t>26367000000005212617</t>
  </si>
  <si>
    <t>https://eicore-invoice-26.s3.cn-north-1.jdcloud-oss.com/digital-invoice/digital_26367000000005212617.pdf?AWSAccessKeyId=JDC_17424445561F582804C6282B4117&amp;Expires=2730269442&amp;Signature=ST2Y8OAFfHK73ngwAX%2BIONFjFvs%3D</t>
  </si>
  <si>
    <t>https://express-guobu-h5.s3.cn-north-1.jdcloud-oss.com/guobu-h5/20260708160809-38jRF_v2P4Sp2gMmURqnBGb6TRNKNqZLYK7pvMauBf4.jpg</t>
  </si>
  <si>
    <t>https://express-guobu-h5.s3.cn-north-1.jdcloud-oss.com/guobu-h5/20260708160519-qG5QSgi9hc1b9OCQtOhRF-BZAqImQrBDPCY-_I-Zi9g.jpg</t>
  </si>
  <si>
    <t>20260708160857</t>
  </si>
  <si>
    <t>195950464818</t>
  </si>
  <si>
    <t>20260701230857</t>
  </si>
  <si>
    <t>JD0249408071897</t>
  </si>
  <si>
    <t>68703/EFAPBS6T500674</t>
  </si>
  <si>
    <t>https://logistics-uepsearch.jd.com/orderTrace?waybillCode=JD0249408071897</t>
  </si>
  <si>
    <t>2026/7/512:28</t>
  </si>
  <si>
    <t>https://express-guobu-h5.s3.cn-north-1.jdcloud-oss.com/guobu-h5/20260703123501-BkN1X2xoycNi7QNSMQfWCDPiCFQ8kTP8AZAwGKBp31o.jpg</t>
  </si>
  <si>
    <t>3546406012214350</t>
  </si>
  <si>
    <t>19873642607012308340295293815</t>
  </si>
  <si>
    <t>26367000000005212198</t>
  </si>
  <si>
    <t>https://eicore-invoice-26.s3.cn-north-1.jdcloud-oss.com/digital-invoice/digital_26367000000005212198.pdf?AWSAccessKeyId=JDC_17424445561F582804C6282B4117&amp;Expires=2729824633&amp;Signature=gnO6At41%2FJFHDZHJsB5wDKgJTQU%3D</t>
  </si>
  <si>
    <t>https://express-guobu-h5.s3.cn-north-1.jdcloud-oss.com/guobu-h5/20260703123343-zHUFOXHKLzVgnPuHfyu8d31EhAPMs7xwGq2rw3v2dFo.jpg</t>
  </si>
  <si>
    <t>https://express-guobu-h5.s3.cn-north-1.jdcloud-oss.com/guobu-h5/20260703123320-oIRvkwWaVWI7k4FvXgJUZmhBNdrUKcAQ4zY5TvS4VHw.jpg</t>
  </si>
  <si>
    <t>20260703123530</t>
  </si>
  <si>
    <t>20260701225612</t>
  </si>
  <si>
    <t>JDVB64988602553</t>
  </si>
  <si>
    <t>2UGBB24929103594</t>
  </si>
  <si>
    <t>https://logistics-uepsearch.jd.com/orderTrace?waybillCode=JDVB64988602553</t>
  </si>
  <si>
    <t>WATCHFIT3</t>
  </si>
  <si>
    <t>https://express-guobu-h5.s3.cn-north-1.jdcloud-oss.com/guobu-h5/20260703161625-I6LM1LPsTii-EvHecq08NS9cuEP5lLyBkH_tuAnP2Ww.jpg</t>
  </si>
  <si>
    <t>3546429000951297</t>
  </si>
  <si>
    <t>19873522607012252440903117472</t>
  </si>
  <si>
    <t>26367000000005212245</t>
  </si>
  <si>
    <t>https://eicore-invoice-26.s3.cn-north-1.jdcloud-oss.com/digital-invoice/digital_26367000000005212245.pdf?AWSAccessKeyId=JDC_8007B4FE0EE6947B08A911AD2BAD&amp;Expires=2729850141&amp;Signature=81OEik5KEsWuew%2BMG0sAh17JYH8%3D</t>
  </si>
  <si>
    <t>https://express-guobu-h5.s3.cn-north-1.jdcloud-oss.com/guobu-h5/20260703161506-Yu97Boqvins2raKe7Lal6A6AfBFKHWveaqteMDVRlf8.jpg</t>
  </si>
  <si>
    <t>https://express-guobu-h5.s3.cn-north-1.jdcloud-oss.com/guobu-h5/20260703160943-pjYc3k4Y-setClpCDtH0VjnuPvbKs4Zh13jbh7kPbsI.jpg</t>
  </si>
  <si>
    <t>20260703161703</t>
  </si>
  <si>
    <t>6942103118906</t>
  </si>
  <si>
    <t>20260702175328</t>
  </si>
  <si>
    <t>JD0249493848969</t>
  </si>
  <si>
    <t>60339/05UB01592</t>
  </si>
  <si>
    <t>https://logistics-uepsearch.jd.com/orderTrace?waybillCode=JD0249493848969</t>
  </si>
  <si>
    <t>2026/7/512:27</t>
  </si>
  <si>
    <t>REDMINote14Pro+</t>
  </si>
  <si>
    <t>https://express-guobu-h5.s3.cn-north-1.jdcloud-oss.com/guobu-h5/20260703133352-4K8bF_gZobkrRRI9EEoPpRGR5oQtchItWIcajd2EQM0.jpg</t>
  </si>
  <si>
    <t>3547278017822280</t>
  </si>
  <si>
    <t>19871962607021753120518564796</t>
  </si>
  <si>
    <t>26367000000005212209</t>
  </si>
  <si>
    <t>https://eicore-invoice-26.s3.cn-north-1.jdcloud-oss.com/digital-invoice/digital_26367000000005212209.pdf?AWSAccessKeyId=JDC_8007B4FE0EE6947B08A911AD2BAD&amp;Expires=2729828154&amp;Signature=eWP98Hu8gPOg4%2BKAWw3c%2BCRcHQQ%3D</t>
  </si>
  <si>
    <t>862802073171155</t>
  </si>
  <si>
    <t>862802073171148</t>
  </si>
  <si>
    <t>https://express-guobu-h5.s3.cn-north-1.jdcloud-oss.com/guobu-h5/20260703133341-TMg5htF_HqRfV6OozuanbSete8MGcwvbfGCaP9eyEwA.jpg</t>
  </si>
  <si>
    <t>https://express-guobu-h5.s3.cn-north-1.jdcloud-oss.com/guobu-h5/20260703133332-A163fmhJS7pR0r8EEMta48oi3UUZ3VgZtx9GKYyjpJY.jpg</t>
  </si>
  <si>
    <t>20260703133412</t>
  </si>
  <si>
    <t>6932554400224</t>
  </si>
  <si>
    <t>20260702221909</t>
  </si>
  <si>
    <t>JD0249612277783</t>
  </si>
  <si>
    <t>60ND266593D3H</t>
  </si>
  <si>
    <t>https://logistics-uepsearch.jd.com/orderTrace?waybillCode=JD0249612277783</t>
  </si>
  <si>
    <t>2026/7/712:39</t>
  </si>
  <si>
    <t>https://express-guobu-h5.s3.cn-north-1.jdcloud-oss.com/guobu-h5/20260705104542-4bvXTG07feMz6sF5gKr3ERtzrWQrgfkecQoeimvTvdw.jpg</t>
  </si>
  <si>
    <t>3547424001388376</t>
  </si>
  <si>
    <t>20260702376455218139596</t>
  </si>
  <si>
    <t>26367000000005212335</t>
  </si>
  <si>
    <t>https://eicore-invoice-26.s3.cn-north-1.jdcloud-oss.com/digital-invoice/digital_26367000000005212335.pdf?AWSAccessKeyId=JDC_17424445561F582804C6282B4117&amp;Expires=2729990855&amp;Signature=98pxPtgesJEEM8Yc2v4RwCmQMZM%3D</t>
  </si>
  <si>
    <t>863542089062621</t>
  </si>
  <si>
    <t>https://express-guobu-h5.s3.cn-north-1.jdcloud-oss.com/guobu-h5/20260705104507-CDtfXsJpOoBH1nnfV1azuZjhZos4rsz0Mt3iAI_oywg.jpg</t>
  </si>
  <si>
    <t>https://express-guobu-h5.s3.cn-north-1.jdcloud-oss.com/guobu-h5/20260705104320-mYnSMEg5k8QiMN2y3emBLvhjJoYmPydtc_C4z1umH3k.jpg</t>
  </si>
  <si>
    <t>20260705104552</t>
  </si>
  <si>
    <t>6953281007661</t>
  </si>
  <si>
    <t>20260702143352</t>
  </si>
  <si>
    <t>JD0249472287778</t>
  </si>
  <si>
    <t>AC3DCP5C23400923</t>
  </si>
  <si>
    <t>https://logistics-uepsearch.jd.com/orderTrace?waybillCode=JD0249472287778</t>
  </si>
  <si>
    <t>STL-L19</t>
  </si>
  <si>
    <t>https://express-guobu-h5.s3.cn-north-1.jdcloud-oss.com/guobu-h5/20260704105833-55nuj5SDiM7HNn45WWNtucLqn-ehvBvLYS8tqh_M3E0.jpg</t>
  </si>
  <si>
    <t>3547473017689283</t>
  </si>
  <si>
    <t>19874212607021433390309867291</t>
  </si>
  <si>
    <t>26367000000005212263</t>
  </si>
  <si>
    <t>https://eicore-invoice-26.s3.cn-north-1.jdcloud-oss.com/digital-invoice/digital_26367000000005212263.pdf?AWSAccessKeyId=JDC_8007B4FE0EE6947B08A911AD2BAD&amp;Expires=2729905284&amp;Signature=7MPUV8I%2B4Fj8CUXGP6Ze0lGAvA4%3D</t>
  </si>
  <si>
    <t>https://express-guobu-h5.s3.cn-north-1.jdcloud-oss.com/guobu-h5/20260704105814-pY1xF9p0OpAVMpU3Zn-FELJVcHJMRykKzle-wFaoQao.jpg</t>
  </si>
  <si>
    <t>https://express-guobu-h5.s3.cn-north-1.jdcloud-oss.com/guobu-h5/20260704105741-8MYE7VEMteLlD3Goe8WDZlMV8CqtdFWeSamWzxusX0Q.jpg</t>
  </si>
  <si>
    <t>20260704105903</t>
  </si>
  <si>
    <t>6936520871063</t>
  </si>
  <si>
    <t>20260703165048</t>
  </si>
  <si>
    <t>JDV028295140265</t>
  </si>
  <si>
    <t>10CG710XEX0075S</t>
  </si>
  <si>
    <t>https://logistics-uepsearch.jd.com/orderTrace?waybillCode=JDV028295140265</t>
  </si>
  <si>
    <t>2026/7/1012:43</t>
  </si>
  <si>
    <t>iQOOZ10Turbo</t>
  </si>
  <si>
    <t>https://express-guobu-h5.s3.cn-north-1.jdcloud-oss.com/guobu-h5/20260705142716-77b1k5ya_qWsKiFVLoydSPlZIY88DZrVIR19eZCtOC8.jpg</t>
  </si>
  <si>
    <t>3548490006662720</t>
  </si>
  <si>
    <t>19874262607031650280898600406</t>
  </si>
  <si>
    <t>26367000000005212603</t>
  </si>
  <si>
    <t>https://eicore-invoice-26.s3.cn-north-1.jdcloud-oss.com/digital-invoice/digital_26367000000005212603.pdf?AWSAccessKeyId=JDC_17424445561F582804C6282B4117&amp;Expires=2730263352&amp;Signature=0bkeNQaFM4UO6Cz%2BOI6PLJKfqXM%3D</t>
  </si>
  <si>
    <t>865464088448347</t>
  </si>
  <si>
    <t>865464088448354</t>
  </si>
  <si>
    <t>https://express-guobu-h5.s3.cn-north-1.jdcloud-oss.com/guobu-h5/20260705142657-ldtJxBCLQ5DrMPkXdbCFHaX4z0VmG0jyvgt_PTMgoys.jpg</t>
  </si>
  <si>
    <t>https://express-guobu-h5.s3.cn-north-1.jdcloud-oss.com/guobu-h5/20260705142640-DNDOH7BlyU6kbxAEeEF72StqaTuFYSr8EilwTzA3HUs.jpg</t>
  </si>
  <si>
    <t>20260705142727</t>
  </si>
  <si>
    <t>6935117897448</t>
  </si>
  <si>
    <t>20260703191550</t>
  </si>
  <si>
    <t>JD0249646864477</t>
  </si>
  <si>
    <t>H632001000198G2400UC</t>
  </si>
  <si>
    <t>https://logistics-uepsearch.jd.com/orderTrace?waybillCode=JD0249646864477</t>
  </si>
  <si>
    <t>2026/7/612:01</t>
  </si>
  <si>
    <t>OPD2409</t>
  </si>
  <si>
    <t>https://express-guobu-h5.s3.cn-north-1.jdcloud-oss.com/guobu-h5/20260704171219-f1qSqftSOxZUCmlQu1Hu3tO1kYk0EmKns6ZNQwaK9jY.jpg</t>
  </si>
  <si>
    <t>3548491007011248</t>
  </si>
  <si>
    <t>19874252607031915030120789791</t>
  </si>
  <si>
    <t>26367000000005212317</t>
  </si>
  <si>
    <t>https://eicore-invoice-26.s3.cn-north-1.jdcloud-oss.com/digital-invoice/digital_26367000000005212317.pdf?AWSAccessKeyId=JDC_8007B4FE0EE6947B08A911AD2BAD&amp;Expires=2729927771&amp;Signature=r6X5aPMv1nBtdW1j85Eop5VdU4o%3D</t>
  </si>
  <si>
    <t>https://express-guobu-h5.s3.cn-north-1.jdcloud-oss.com/guobu-h5/20260704171040-LQA_vGLqeA8kKiyyCz2lLlzInsGckeVXiYIRle9YzYI.jpg</t>
  </si>
  <si>
    <t>https://express-guobu-h5.s3.cn-north-1.jdcloud-oss.com/guobu-h5/20260704171044-7Hhb1ZctDUpvOJxFg0Q0ousPy1DRCv2qxmmJATdQC80.jpg</t>
  </si>
  <si>
    <t>20260704171428</t>
  </si>
  <si>
    <t>6932169367172</t>
  </si>
  <si>
    <t>20260704143504</t>
  </si>
  <si>
    <t>JD0249755234342</t>
  </si>
  <si>
    <t>3B664900UN800000</t>
  </si>
  <si>
    <t>https://logistics-uepsearch.jd.com/orderTrace?waybillCode=JD0249755234342</t>
  </si>
  <si>
    <t>2026/7/912:55</t>
  </si>
  <si>
    <t>https://express-guobu-h5.s3.cn-north-1.jdcloud-oss.com/guobu-h5/20260707155229-6yuarY_2Q47tx06Nz8boc_R5_ldUmqnaHAaqG1KEik0.jpg</t>
  </si>
  <si>
    <t>3549248000866572</t>
  </si>
  <si>
    <t>19873852607041433580487274586</t>
  </si>
  <si>
    <t>26367000000005212539</t>
  </si>
  <si>
    <t>https://eicore-invoice-26.s3.cn-north-1.jdcloud-oss.com/digital-invoice/digital_26367000000005212539.pdf?AWSAccessKeyId=JDC_17424445561F582804C6282B4117&amp;Expires=2730182076&amp;Signature=z3RHpeMcsZ2uJ0z%2FN1mL0ynqJKI%3D</t>
  </si>
  <si>
    <t>867249083522487</t>
  </si>
  <si>
    <t>867249083522495</t>
  </si>
  <si>
    <t>https://express-guobu-h5.s3.cn-north-1.jdcloud-oss.com/guobu-h5/20260707155222-2Q6iByvH2DX-3G7o1jx_M_fpcYw9fL2bCd-b1xlwd7c.jpg</t>
  </si>
  <si>
    <t>https://express-guobu-h5.s3.cn-north-1.jdcloud-oss.com/guobu-h5/20260707155205-ZocpbI3UtG_ZG2NwsAlfFphGMLFgMbKzZVV2BO4Ym5c.jpg</t>
  </si>
  <si>
    <t>20260707155254</t>
  </si>
  <si>
    <t>20260704123142</t>
  </si>
  <si>
    <t>JD0249740731086</t>
  </si>
  <si>
    <t>3B664F00MQN00000</t>
  </si>
  <si>
    <t>https://logistics-uepsearch.jd.com/orderTrace?waybillCode=JD0249740731086</t>
  </si>
  <si>
    <t>2026/7/712:47</t>
  </si>
  <si>
    <t>K13s</t>
  </si>
  <si>
    <t>https://express-guobu-h5.s3.cn-north-1.jdcloud-oss.com/guobu-h5/20260705170509-r91awXK3hi1tB3mu3pfPhkiVseLU0YliJb_gaSgJHXs.jpg</t>
  </si>
  <si>
    <t>3549420019876633</t>
  </si>
  <si>
    <t>19873802607041231250370829965</t>
  </si>
  <si>
    <t>26367000000005212377</t>
  </si>
  <si>
    <t>https://eicore-invoice-26.s3.cn-north-1.jdcloud-oss.com/digital-invoice/digital_26367000000005212377.pdf?AWSAccessKeyId=JDC_17424445561F582804C6282B4117&amp;Expires=2730013628&amp;Signature=OUhKPhR70cKWT6qKzjl7M4BbBaU%3D</t>
  </si>
  <si>
    <t>869226081771462</t>
  </si>
  <si>
    <t>869226081771470</t>
  </si>
  <si>
    <t>https://express-guobu-h5.s3.cn-north-1.jdcloud-oss.com/guobu-h5/20260705170503-8oMiXEvpGrgdq7WeRrAUla8HjeNO-aDqyox9BD6Igxs.jpg</t>
  </si>
  <si>
    <t>https://express-guobu-h5.s3.cn-north-1.jdcloud-oss.com/guobu-h5/20260705170236-c7F-D6HlYzd8YcjatZaYcg7hFNiSZBUzsXI9Jzogc9Y.jpg</t>
  </si>
  <si>
    <t>20260705170523</t>
  </si>
  <si>
    <t>6932169380324</t>
  </si>
  <si>
    <t>20260704201043</t>
  </si>
  <si>
    <t>JD0249796371289</t>
  </si>
  <si>
    <t>10AG5M033G002BB</t>
  </si>
  <si>
    <t>https://logistics-uepsearch.jd.com/orderTrace?waybillCode=JD0249796371289</t>
  </si>
  <si>
    <t>vivoY600Pro</t>
  </si>
  <si>
    <t>https://express-guobu-h5.s3.cn-north-1.jdcloud-oss.com/guobu-h5/20260705115637-R6pQN3AarqK231UIyXqSRr2AG25D1l-o6wssHdxcYtI.jpg</t>
  </si>
  <si>
    <t>3549441001109688</t>
  </si>
  <si>
    <t>19873642607042004220094787591</t>
  </si>
  <si>
    <t>26367000000005212348</t>
  </si>
  <si>
    <t>https://eicore-invoice-26.s3.cn-north-1.jdcloud-oss.com/digital-invoice/digital_26367000000005212348.pdf?AWSAccessKeyId=JDC_8007B4FE0EE6947B08A911AD2BAD&amp;Expires=2729995116&amp;Signature=RJuNpUt4M%2FkrICrexuDOH8nMjpY%3D</t>
  </si>
  <si>
    <t>865094089287244</t>
  </si>
  <si>
    <t>865094089287251</t>
  </si>
  <si>
    <t>https://express-guobu-h5.s3.cn-north-1.jdcloud-oss.com/guobu-h5/20260705115628-OoP5As1ARzzWrrfQyUJQd32JCHNBTiqnLSCzwPUoEPk.jpg</t>
  </si>
  <si>
    <t>https://express-guobu-h5.s3.cn-north-1.jdcloud-oss.com/guobu-h5/20260705115519-GxHTx3ven-KCjhR7Tsde964OBoHerCl3fIwi3-ubIKo.jpg</t>
  </si>
  <si>
    <t>20260705115653</t>
  </si>
  <si>
    <t>6932204526687</t>
  </si>
  <si>
    <t>20260704152947</t>
  </si>
  <si>
    <t>JD0249761141151</t>
  </si>
  <si>
    <t>3B664F00WGZ00000</t>
  </si>
  <si>
    <t>https://logistics-uepsearch.jd.com/orderTrace?waybillCode=JD0249761141151</t>
  </si>
  <si>
    <t>https://express-guobu-h5.s3.cn-north-1.jdcloud-oss.com/guobu-h5/20260705095754-xI7oPw5DG_0-9QJUpp5J1EIesqH0xqP7A7PWtTRyA9w.jpg</t>
  </si>
  <si>
    <t>3549461002192040</t>
  </si>
  <si>
    <t>20260704220145218878112</t>
  </si>
  <si>
    <t>26367000000005212330</t>
  </si>
  <si>
    <t>https://eicore-invoice-26.s3.cn-north-1.jdcloud-oss.com/digital-invoice/digital_26367000000005212330.pdf?AWSAccessKeyId=JDC_8007B4FE0EE6947B08A911AD2BAD&amp;Expires=2729988010&amp;Signature=F6uNvne7fY8L%2BLT5qKiZp09wUMQ%3D</t>
  </si>
  <si>
    <t>867249081901287</t>
  </si>
  <si>
    <t>867249081901295</t>
  </si>
  <si>
    <t>https://express-guobu-h5.s3.cn-north-1.jdcloud-oss.com/guobu-h5/20260705095731-4xqdmQU0QEggZvif8csLIm1wRNwiwYwDzTB5RmmC0e4.jpg</t>
  </si>
  <si>
    <t>https://express-guobu-h5.s3.cn-north-1.jdcloud-oss.com/guobu-h5/20260705095620-JKby8E2cu-sV2jazclIDUyZwiWz_y5UKZIEALiO3PAk.jpg</t>
  </si>
  <si>
    <t>20260705095823</t>
  </si>
  <si>
    <t>6932169379205</t>
  </si>
  <si>
    <t>20260704163528</t>
  </si>
  <si>
    <t>JD0249768732388</t>
  </si>
  <si>
    <t>ASUJ6R6616001371</t>
  </si>
  <si>
    <t>https://logistics-uepsearch.jd.com/orderTrace?waybillCode=JD0249768732388</t>
  </si>
  <si>
    <t>WINRT</t>
  </si>
  <si>
    <t>https://express-guobu-h5.s3.cn-north-1.jdcloud-oss.com/guobu-h5/20260705102635-hB3PRkB7mG_y-Lokid73k0n9TWtx83l4ERtX9fHKYqA.jpg</t>
  </si>
  <si>
    <t>3549492016012561</t>
  </si>
  <si>
    <t>20260704208675218629321</t>
  </si>
  <si>
    <t>26367000000005212334</t>
  </si>
  <si>
    <t>https://eicore-invoice-26.s3.cn-north-1.jdcloud-oss.com/digital-invoice/digital_26367000000005212334.pdf?AWSAccessKeyId=JDC_17424445561F582804C6282B4117&amp;Expires=2729989747&amp;Signature=q9eIOswR3WHf1WNgwAVqQ9gDcWo%3D</t>
  </si>
  <si>
    <t>861565084504125</t>
  </si>
  <si>
    <t>861565084480169</t>
  </si>
  <si>
    <t>https://express-guobu-h5.s3.cn-north-1.jdcloud-oss.com/guobu-h5/20260705102627-2x6SJqVDIVy1ZhGu5oIY0QxU3vmY-Eu3MXsEK7Ibnfs.jpg</t>
  </si>
  <si>
    <t>https://express-guobu-h5.s3.cn-north-1.jdcloud-oss.com/guobu-h5/20260705102543-V6ZA5FS2AYUU6jRq63qyLJurfWj6UOP2Zf7DSf7iO6E.jpg</t>
  </si>
  <si>
    <t>20260705102725</t>
  </si>
  <si>
    <t>6936520886975</t>
  </si>
  <si>
    <t>20260705135300</t>
  </si>
  <si>
    <t>JD0249892353500</t>
  </si>
  <si>
    <t>6KFTQ26427008772</t>
  </si>
  <si>
    <t>https://logistics-uepsearch.jd.com/orderTrace?waybillCode=JD0249892353500</t>
  </si>
  <si>
    <t>https://express-guobu-h5.s3.cn-north-1.jdcloud-oss.com/guobu-h5/20260706113832--9ayCRhiGXEH7O1woM1lODjATvSKbLrGgqoPG8loXOc.jpg</t>
  </si>
  <si>
    <t>3550410011483346</t>
  </si>
  <si>
    <t>20260705326715218783469</t>
  </si>
  <si>
    <t>26367000000005212411</t>
  </si>
  <si>
    <t>https://eicore-invoice-26.s3.cn-north-1.jdcloud-oss.com/digital-invoice/digital_26367000000005212411.pdf?AWSAccessKeyId=JDC_8007B4FE0EE6947B08A911AD2BAD&amp;Expires=2730080476&amp;Signature=4kwlJ%2Ff%2BPWwcGeKhF24Yfv2icIo%3D</t>
  </si>
  <si>
    <t>https://express-guobu-h5.s3.cn-north-1.jdcloud-oss.com/guobu-h5/20260706113808-G9JUvRM9GZ_jhlzPaTGOi3WNIMJFBn574REByNdRN9Y.jpg</t>
  </si>
  <si>
    <t>https://express-guobu-h5.s3.cn-north-1.jdcloud-oss.com/guobu-h5/20260706113750-GTMrHKdiQBVpvIl_JZUxJsLoOCbPk2mr3Wk9JpcocZ8.jpg</t>
  </si>
  <si>
    <t>20260706113933</t>
  </si>
  <si>
    <t>6942103184222</t>
  </si>
  <si>
    <t>20260705163324</t>
  </si>
  <si>
    <t>JD0249908986811</t>
  </si>
  <si>
    <t>8PZUN26515G07483</t>
  </si>
  <si>
    <t>https://logistics-uepsearch.jd.com/orderTrace?waybillCode=JD0249908986811</t>
  </si>
  <si>
    <t>https://express-guobu-h5.s3.cn-north-1.jdcloud-oss.com/guobu-h5/20260707152736-c5RxizEXvSaDkma2FQBKp5JdSs4SGaD0Xd7Ew_-cdB0.jpg</t>
  </si>
  <si>
    <t>3550418010906733</t>
  </si>
  <si>
    <t>19874352607051633140325459859</t>
  </si>
  <si>
    <t>26367000000005212534</t>
  </si>
  <si>
    <t>https://eicore-invoice-26.s3.cn-north-1.jdcloud-oss.com/digital-invoice/digital_26367000000005212534.pdf?AWSAccessKeyId=JDC_8007B4FE0EE6947B08A911AD2BAD&amp;Expires=2730180617&amp;Signature=nruccCJRJrI0E8Dk0UQfZ%2F1B60E%3D</t>
  </si>
  <si>
    <t>https://express-guobu-h5.s3.cn-north-1.jdcloud-oss.com/guobu-h5/20260707152703-VOv0G-zArHQNNlUhO_Py0c6HsFC7FMok_0aScuDQE98.jpg</t>
  </si>
  <si>
    <t>https://express-guobu-h5.s3.cn-north-1.jdcloud-oss.com/guobu-h5/20260707152534-yqhy22-SQT8Wv6vFBI9Nw35Nt58UV3ZaeiTEWOzH2no.jpg</t>
  </si>
  <si>
    <t>20260707152834</t>
  </si>
  <si>
    <t>20260705214452</t>
  </si>
  <si>
    <t>JD0249947813713</t>
  </si>
  <si>
    <t>10CG5916520041P</t>
  </si>
  <si>
    <t>https://logistics-uepsearch.jd.com/orderTrace?waybillCode=JD0249947813713</t>
  </si>
  <si>
    <t>2026/7/913:15</t>
  </si>
  <si>
    <t>https://express-guobu-h5.s3.cn-north-1.jdcloud-oss.com/guobu-h5/20260706173629-WMx1irOsz3WuxRx1FLv7OiuVVeINtbOOnnpLTmhpocQ.jpg</t>
  </si>
  <si>
    <t>3550433002093106</t>
  </si>
  <si>
    <t>20260705270125218855977</t>
  </si>
  <si>
    <t>26367000000005212461</t>
  </si>
  <si>
    <t>https://eicore-invoice-26.s3.cn-north-1.jdcloud-oss.com/digital-invoice/digital_26367000000005212461.pdf?AWSAccessKeyId=JDC_17424445561F582804C6282B4117&amp;Expires=2730101915&amp;Signature=k3DPkpo1W5Sz0qmiXC5HZZFKe%2FU%3D</t>
  </si>
  <si>
    <t>869868080367188</t>
  </si>
  <si>
    <t>869868080367196</t>
  </si>
  <si>
    <t>https://express-guobu-h5.s3.cn-north-1.jdcloud-oss.com/guobu-h5/20260706173550-oVC8DNeeync4o70m9GbKOn2tmtSPAKllxtOLdMJbr0M.jpg</t>
  </si>
  <si>
    <t>https://express-guobu-h5.s3.cn-north-1.jdcloud-oss.com/guobu-h5/20260706173503-6xRPDNkkPuhXw4Rv370coKxOEMxuqNFEp63tWIdX8MI.jpg</t>
  </si>
  <si>
    <t>20260706173653</t>
  </si>
  <si>
    <t>20260705123709</t>
  </si>
  <si>
    <t>JD0249883868495</t>
  </si>
  <si>
    <t>3B665S012PM00000</t>
  </si>
  <si>
    <t>https://logistics-uepsearch.jd.com/orderTrace?waybillCode=JD0249883868495</t>
  </si>
  <si>
    <t>https://express-guobu-h5.s3.cn-north-1.jdcloud-oss.com/guobu-h5/20260706112555-MYSpIxnFK00o91MTA6zediC7EPCc-ehFboRKeFO2OLk.jpg</t>
  </si>
  <si>
    <t>3550446001557352</t>
  </si>
  <si>
    <t>19873622607051236550975983350</t>
  </si>
  <si>
    <t>26367000000005212406</t>
  </si>
  <si>
    <t>https://eicore-invoice-26.s3.cn-north-1.jdcloud-oss.com/digital-invoice/digital_26367000000005212406.pdf?AWSAccessKeyId=JDC_17424445561F582804C6282B4117&amp;Expires=2730079679&amp;Signature=PxSzYLWa0KWWAh22nxowln0sG34%3D</t>
  </si>
  <si>
    <t>862589084423804</t>
  </si>
  <si>
    <t>862589084423812</t>
  </si>
  <si>
    <t>https://express-guobu-h5.s3.cn-north-1.jdcloud-oss.com/guobu-h5/20260706112536-9-TALYVBQurWDwi23d87VW2c1wQYCM1cpleNWOYwBak.jpg</t>
  </si>
  <si>
    <t>https://express-guobu-h5.s3.cn-north-1.jdcloud-oss.com/guobu-h5/20260706112500-RHnTU6igTUuWksNXmFGcl2ZQ0fUXRitjbhbSymhAu3Q.jpg</t>
  </si>
  <si>
    <t>20260706112616</t>
  </si>
  <si>
    <t>6942675406388</t>
  </si>
  <si>
    <t>20260705153750</t>
  </si>
  <si>
    <t>JD0249903226894</t>
  </si>
  <si>
    <t>53791/AJAJQF6QK08681</t>
  </si>
  <si>
    <t>https://logistics-uepsearch.jd.com/orderTrace?waybillCode=JD0249903226894</t>
  </si>
  <si>
    <t>2026/7/1012:27</t>
  </si>
  <si>
    <t>MTSB25XUN</t>
  </si>
  <si>
    <t>https://express-guobu-h5.s3.cn-north-1.jdcloud-oss.com/guobu-h5/20260706171213-LKZqNEdEvHHm_W-wfmVyzx8qS5JL0vPAJx9YkjFCJWU.jpg</t>
  </si>
  <si>
    <t>3550448001248275</t>
  </si>
  <si>
    <t>20260705048815218943798</t>
  </si>
  <si>
    <t>26367000000005212457</t>
  </si>
  <si>
    <t>https://eicore-invoice-26.s3.cn-north-1.jdcloud-oss.com/digital-invoice/digital_26367000000005212457.pdf?AWSAccessKeyId=JDC_17424445561F582804C6282B4117&amp;Expires=2730100505&amp;Signature=PctWo5vYtkbR1cNQbdzOS%2B3ugPM%3D</t>
  </si>
  <si>
    <t>863115081505960</t>
  </si>
  <si>
    <t>https://express-guobu-h5.s3.cn-north-1.jdcloud-oss.com/guobu-h5/20260706171134-0usRn4Jmkjxx5c1h-mWkacgJPLWfbOri2v3qOi4-WK8.jpg</t>
  </si>
  <si>
    <t>https://express-guobu-h5.s3.cn-north-1.jdcloud-oss.com/guobu-h5/20260706164058-w_EXVowJ2xzEL1cLmUx6Xh6gidYnaTwEd2rFgXhOMjo.jpg</t>
  </si>
  <si>
    <t>20260706171322</t>
  </si>
  <si>
    <t>6941812765449</t>
  </si>
  <si>
    <t>20260705163521</t>
  </si>
  <si>
    <t>JD0249909364058</t>
  </si>
  <si>
    <t>AQ9MJV6617H00935</t>
  </si>
  <si>
    <t>https://logistics-uepsearch.jd.com/orderTrace?waybillCode=JD0249909364058</t>
  </si>
  <si>
    <t>https://express-guobu-h5.s3.cn-north-1.jdcloud-oss.com/guobu-h5/20260707105146-tOQW_icfhtRtqnZmEPpeRw0WmBobFBYCPiJ42lxXQLk.jpg</t>
  </si>
  <si>
    <t>3550459012057019</t>
  </si>
  <si>
    <t>19871962607051635090522747039</t>
  </si>
  <si>
    <t>26367000000005212494</t>
  </si>
  <si>
    <t>https://eicore-invoice-26.s3.cn-north-1.jdcloud-oss.com/digital-invoice/digital_26367000000005212494.pdf?AWSAccessKeyId=JDC_8007B4FE0EE6947B08A911AD2BAD&amp;Expires=2730164023&amp;Signature=D1VOMfqJ2FiyiEJDhLkObcpwQNA%3D</t>
  </si>
  <si>
    <t>867357088820598</t>
  </si>
  <si>
    <t>867357088820580</t>
  </si>
  <si>
    <t>https://express-guobu-h5.s3.cn-north-1.jdcloud-oss.com/guobu-h5/20260707104149-csVOy7BZDX1dBBuOIjiA5oSQzu9D_L7VNRzZKYumHTA.jpg</t>
  </si>
  <si>
    <t>https://express-guobu-h5.s3.cn-north-1.jdcloud-oss.com/guobu-h5/20260707104038-mDlvmGeoF1HdI5kG5awCRjEVtlHVx9rg1EEijeHbsEs.jpg</t>
  </si>
  <si>
    <t>20260707105158</t>
  </si>
  <si>
    <t>6942785101005</t>
  </si>
  <si>
    <t>20260705224601</t>
  </si>
  <si>
    <t>JD0249957351787</t>
  </si>
  <si>
    <t>5RPTQ25A16000498</t>
  </si>
  <si>
    <t>https://logistics-uepsearch.jd.com/orderTrace?waybillCode=JD0249957351787</t>
  </si>
  <si>
    <t>https://express-guobu-h5.s3.cn-north-1.jdcloud-oss.com/guobu-h5/20260706111522-mu6qBNdLKRlrFOWba50XOU6APxwD9hJf1O8ebZrkV7Y.jpg</t>
  </si>
  <si>
    <t>3550471018711119</t>
  </si>
  <si>
    <t>19874282607052245180724930470</t>
  </si>
  <si>
    <t>26367000000005212402</t>
  </si>
  <si>
    <t>https://eicore-invoice-26.s3.cn-north-1.jdcloud-oss.com/digital-invoice/digital_26367000000005212402.pdf?AWSAccessKeyId=JDC_17424445561F582804C6282B4117&amp;Expires=2730079043&amp;Signature=EtS4KPYSm3VYlay%2B92QMSFzYBAE%3D</t>
  </si>
  <si>
    <t>https://express-guobu-h5.s3.cn-north-1.jdcloud-oss.com/guobu-h5/20260706111443-s-8xmtNo0XlvKDNby42FmMYFHQXOxfCRpVNqs9wQ9q4.jpg</t>
  </si>
  <si>
    <t>https://express-guobu-h5.s3.cn-north-1.jdcloud-oss.com/guobu-h5/20260706111313-QDI2bJ1aYavI-5d3FX4YgeklX0dHFthaeIHXiq4yyP0.jpg</t>
  </si>
  <si>
    <t>20260706111539</t>
  </si>
  <si>
    <t>6942103167560</t>
  </si>
  <si>
    <t>20260705154055</t>
  </si>
  <si>
    <t>JD0249903484331</t>
  </si>
  <si>
    <t>3B664B00MRX00000</t>
  </si>
  <si>
    <t>https://logistics-uepsearch.jd.com/orderTrace?waybillCode=JD0249903484331</t>
  </si>
  <si>
    <t>A6GT</t>
  </si>
  <si>
    <t>https://express-guobu-h5.s3.cn-north-1.jdcloud-oss.com/guobu-h5/20260706161644-EDwzJEVQJBmDUfhFIbo7E0xXqTpWP9DC_MEj8fKK7x4.jpg</t>
  </si>
  <si>
    <t>3550473000231200</t>
  </si>
  <si>
    <t>19873802607051540180909322699</t>
  </si>
  <si>
    <t>26367000000005212446</t>
  </si>
  <si>
    <t>https://eicore-invoice-26.s3.cn-north-1.jdcloud-oss.com/digital-invoice/digital_26367000000005212446.pdf?AWSAccessKeyId=JDC_8007B4FE0EE6947B08A911AD2BAD&amp;Expires=2730097232&amp;Signature=NCb0EfjXFyDH9V2PvrTa8i8HdEI%3D</t>
  </si>
  <si>
    <t>869226083237181</t>
  </si>
  <si>
    <t>869226083237199</t>
  </si>
  <si>
    <t>https://express-guobu-h5.s3.cn-north-1.jdcloud-oss.com/guobu-h5/20260706161628-Q-mKva4E-tEf1OLvCF4IkQL6jJzO0BvB_0hadNZCRHk.jpg</t>
  </si>
  <si>
    <t>https://express-guobu-h5.s3.cn-north-1.jdcloud-oss.com/guobu-h5/20260706161512-IecP9T9k5CIIPlglfayqvfEiUcTxh-85me7xcVghtJQ.jpg</t>
  </si>
  <si>
    <t>20260706161851</t>
  </si>
  <si>
    <t>6932169380096</t>
  </si>
  <si>
    <t>20260705140004</t>
  </si>
  <si>
    <t>JD0249893055975</t>
  </si>
  <si>
    <t>AMQYJV5B19H01514</t>
  </si>
  <si>
    <t>https://logistics-uepsearch.jd.com/orderTrace?waybillCode=JD0249893055975</t>
  </si>
  <si>
    <t>荣耀畅玩70Plus12+256晓山青</t>
  </si>
  <si>
    <t>https://express-guobu-h5.s3.cn-north-1.jdcloud-oss.com/guobu-h5/20260707130632-mroaLul68i6oJtwavCn-6c9DLouK_tkXwYoRLrhbLNI.jpg</t>
  </si>
  <si>
    <t>3550493016325378</t>
  </si>
  <si>
    <t>19873692607051359460493099406</t>
  </si>
  <si>
    <t>26367000000005212524</t>
  </si>
  <si>
    <t>https://eicore-invoice-26.s3.cn-north-1.jdcloud-oss.com/digital-invoice/digital_26367000000005212524.pdf?AWSAccessKeyId=JDC_17424445561F582804C6282B4117&amp;Expires=2730172161&amp;Signature=K8JhNLWyMSCm%2FLGRBK1511Qk55U%3D</t>
  </si>
  <si>
    <t>861770089324574</t>
  </si>
  <si>
    <t>861770089324566</t>
  </si>
  <si>
    <t>https://express-guobu-h5.s3.cn-north-1.jdcloud-oss.com/guobu-h5/20260707130608-DI5v_kb9feIOxQeEwSyUY-UlNdlUhQ6idCIZrdbB-F4.jpg</t>
  </si>
  <si>
    <t>https://express-guobu-h5.s3.cn-north-1.jdcloud-oss.com/guobu-h5/20260707130426-eqJOfYq5BnLO8Gh4jai5S38pxshEEoPR-U3YMBZ_e1o.jpg</t>
  </si>
  <si>
    <t>20260707130712</t>
  </si>
  <si>
    <t>6936520872824</t>
  </si>
  <si>
    <t>20260706232002</t>
  </si>
  <si>
    <t>JD0250120444598</t>
  </si>
  <si>
    <t>4ZB0226127021911</t>
  </si>
  <si>
    <t>https://logistics-uepsearch.jd.com/orderTrace?waybillCode=JD0250120444598</t>
  </si>
  <si>
    <t>Mate70Pro</t>
  </si>
  <si>
    <t>https://express-guobu-h5.s3.cn-north-1.jdcloud-oss.com/guobu-h5/20260708101333-6bHSvMk57HAhjGaqMn_tE8hW46ngszVScLEYus0I_V4.jpg</t>
  </si>
  <si>
    <t>3551297008046943</t>
  </si>
  <si>
    <t>20260706178825219253791</t>
  </si>
  <si>
    <t>26367000000005212560</t>
  </si>
  <si>
    <t>https://eicore-invoice-26.s3.cn-north-1.jdcloud-oss.com/digital-invoice/digital_26367000000005212560.pdf?AWSAccessKeyId=JDC_17424445561F582804C6282B4117&amp;Expires=2730248150&amp;Signature=t%2BtW4dZVjBO1rHlEbCBWg0NZlWs%3D</t>
  </si>
  <si>
    <t>863821088165563</t>
  </si>
  <si>
    <t>863821088150540</t>
  </si>
  <si>
    <t>https://express-guobu-h5.s3.cn-north-1.jdcloud-oss.com/guobu-h5/20260708101312-opXzZCdo0p5GyIEirC8k44VIoZ6rmKLj7TYBZesb_hs.jpg</t>
  </si>
  <si>
    <t>https://express-guobu-h5.s3.cn-north-1.jdcloud-oss.com/guobu-h5/20260708101348-ZqwwJelhe-FJzMlTP5FSow-9uWx46KrDV2iA7WZZdVA.jpg</t>
  </si>
  <si>
    <t>20260708101408</t>
  </si>
  <si>
    <t>6942103142482</t>
  </si>
  <si>
    <t>20260706180649</t>
  </si>
  <si>
    <t>JD0250058153670</t>
  </si>
  <si>
    <t>2SBYD26522402307</t>
  </si>
  <si>
    <t>https://logistics-uepsearch.jd.com/orderTrace?waybillCode=JD0250058153670</t>
  </si>
  <si>
    <t>2026/7/913:05</t>
  </si>
  <si>
    <t>https://express-guobu-h5.s3.cn-north-1.jdcloud-oss.com/guobu-h5/20260707182846-ZPOD5sEqBMfgDs643md3hxnp2ZdfugmrT4GtS-nSKp0.jpg</t>
  </si>
  <si>
    <t>3551404016678030</t>
  </si>
  <si>
    <t>20260706050935219500072</t>
  </si>
  <si>
    <t>26367000000005212554</t>
  </si>
  <si>
    <t>https://eicore-invoice-26.s3.cn-north-1.jdcloud-oss.com/digital-invoice/digital_26367000000005212554.pdf?AWSAccessKeyId=JDC_8007B4FE0EE6947B08A911AD2BAD&amp;Expires=2730191440&amp;Signature=hmHFOtH85awSYSURHj1SKZwpV7o%3D</t>
  </si>
  <si>
    <t>861919079074430</t>
  </si>
  <si>
    <t>https://express-guobu-h5.s3.cn-north-1.jdcloud-oss.com/guobu-h5/20260707182437-np0JxIIbARk-Vg15lpdKG6vqvXd9lGyv9BoPHZ1S6pU.jpg</t>
  </si>
  <si>
    <t>https://express-guobu-h5.s3.cn-north-1.jdcloud-oss.com/guobu-h5/20260707182427-mXe_UvZg_ZMUl6f5wCLn0wyyTc7TKX6Yy519WlHYIgQ.jpg</t>
  </si>
  <si>
    <t>20260707182858</t>
  </si>
  <si>
    <t>20260706203921</t>
  </si>
  <si>
    <t>JD0250076394205</t>
  </si>
  <si>
    <t>8PBYD25B24400558</t>
  </si>
  <si>
    <t>https://logistics-uepsearch.jd.com/orderTrace?waybillCode=JD0250076394205</t>
  </si>
  <si>
    <t>2026/7/913:06</t>
  </si>
  <si>
    <t>5X</t>
  </si>
  <si>
    <t>https://express-guobu-h5.s3.cn-north-1.jdcloud-oss.com/guobu-h5/20260707154056-NFuq5zARbxzVt9glanAeW7eorgR8vCHO7QRexgxZfXU.jpg</t>
  </si>
  <si>
    <t>3551407013041545</t>
  </si>
  <si>
    <t>20260706387565219411068</t>
  </si>
  <si>
    <t>26367000000005212536</t>
  </si>
  <si>
    <t>https://eicore-invoice-26.s3.cn-north-1.jdcloud-oss.com/digital-invoice/digital_26367000000005212536.pdf?AWSAccessKeyId=JDC_8007B4FE0EE6947B08A911AD2BAD&amp;Expires=2730181382&amp;Signature=V2pG%2Fa6tF1A2xvKXJ1y3ekO26Ck%3D</t>
  </si>
  <si>
    <t>868619065786996</t>
  </si>
  <si>
    <t>https://express-guobu-h5.s3.cn-north-1.jdcloud-oss.com/guobu-h5/20260707154044-Wit1j4hqyzejMQYWrbVV-r4dcZKOuNQ1fEHS7wp_pIY.jpg</t>
  </si>
  <si>
    <t>https://express-guobu-h5.s3.cn-north-1.jdcloud-oss.com/guobu-h5/20260707153709-WTJl1X1XZspwc7XI2ndiWaABCJDVRG6eVi_TxWb7--E.jpg</t>
  </si>
  <si>
    <t>20260707154120</t>
  </si>
  <si>
    <t>6941487284672</t>
  </si>
  <si>
    <t>20260706170856</t>
  </si>
  <si>
    <t>JD0250050876773</t>
  </si>
  <si>
    <t>10CG6P0SUP00081</t>
  </si>
  <si>
    <t>https://logistics-uepsearch.jd.com/orderTrace?waybillCode=JD0250050876773</t>
  </si>
  <si>
    <t>iQOOZ11i</t>
  </si>
  <si>
    <t>https://express-guobu-h5.s3.cn-north-1.jdcloud-oss.com/guobu-h5/20260707154131-bn3k2kukYF_GQzDzSD33fQ-F5zoU8hd1fZ4PgVfDljE.jpg</t>
  </si>
  <si>
    <t>3551493016649991</t>
  </si>
  <si>
    <t>19873632607061707580474313738</t>
  </si>
  <si>
    <t>26367000000005212537</t>
  </si>
  <si>
    <t>https://eicore-invoice-26.s3.cn-north-1.jdcloud-oss.com/digital-invoice/digital_26367000000005212537.pdf?AWSAccessKeyId=JDC_17424445561F582804C6282B4117&amp;Expires=2730181428&amp;Signature=Milm16uwcJ387CZWQFhUTjg0Q9w%3D</t>
  </si>
  <si>
    <t>863278085217543</t>
  </si>
  <si>
    <t>863278085217550</t>
  </si>
  <si>
    <t>https://express-guobu-h5.s3.cn-north-1.jdcloud-oss.com/guobu-h5/20260707153902-nsX_QC69440CUJKCkcdw5ZjbI-94xxlNA-ViNX42pI4.jpg</t>
  </si>
  <si>
    <t>https://express-guobu-h5.s3.cn-north-1.jdcloud-oss.com/guobu-h5/20260707153958-2VLgQlbuFRSeA2-TUVMU6d07ZH3uk5rl3x-Ap06l86I.jpg</t>
  </si>
  <si>
    <t>20260707154205</t>
  </si>
  <si>
    <t>6932204534668</t>
  </si>
  <si>
    <t>20260707180259</t>
  </si>
  <si>
    <t>JD0250194272783</t>
  </si>
  <si>
    <t>63133/V5XW01571</t>
  </si>
  <si>
    <t>https://logistics-uepsearch.jd.com/orderTrace?waybillCode=JD0250194272783</t>
  </si>
  <si>
    <t>2026/7/1013:17</t>
  </si>
  <si>
    <t>https://express-guobu-h5.s3.cn-north-1.jdcloud-oss.com/guobu-h5/20260708185903-X7gEyaCFw3WsWxU_i1kHM93obSORgo61qOCenZNRZLE.jpg</t>
  </si>
  <si>
    <t>3552250003684328</t>
  </si>
  <si>
    <t>19873352607071802050573463735</t>
  </si>
  <si>
    <t>26367000000005212639</t>
  </si>
  <si>
    <t>https://eicore-invoice-26.s3.cn-north-1.jdcloud-oss.com/digital-invoice/digital_26367000000005212639.pdf?AWSAccessKeyId=JDC_8007B4FE0EE6947B08A911AD2BAD&amp;Expires=2730279698&amp;Signature=FmzO0X%2BugcNEWHmU4uxg974CUS0%3D</t>
  </si>
  <si>
    <t>866480084417341</t>
  </si>
  <si>
    <t>866480084417333</t>
  </si>
  <si>
    <t>https://express-guobu-h5.s3.cn-north-1.jdcloud-oss.com/guobu-h5/20260708185830-KJqCCcpASF_iJDjXBOj3vvycJe0lmrkNWzjhGH8_7KU.jpg</t>
  </si>
  <si>
    <t>https://express-guobu-h5.s3.cn-north-1.jdcloud-oss.com/guobu-h5/20260708185735-YdfrcAEzpu3sqCqmCAh0Y-FGGdKnatO2CI9Z7ebFQFE.jpg</t>
  </si>
  <si>
    <t>20260708185955</t>
  </si>
  <si>
    <t>6932554418977</t>
  </si>
  <si>
    <t>20260707215116</t>
  </si>
  <si>
    <t>JD0250224009083</t>
  </si>
  <si>
    <t>59441/Y5YU00303</t>
  </si>
  <si>
    <t>https://logistics-uepsearch.jd.com/orderTrace?waybillCode=JD0250224009083</t>
  </si>
  <si>
    <t>2026/7/1112:38</t>
  </si>
  <si>
    <t>https://express-guobu-h5.s3.cn-north-1.jdcloud-oss.com/guobu-h5/20260709123854-I0IxIoioj5uUaqW_C5mel4dGBzc-BYPqkZ2d_NDZDe8.jpg</t>
  </si>
  <si>
    <t>3552289016973982</t>
  </si>
  <si>
    <t>19873632607072151070071031903</t>
  </si>
  <si>
    <t>26367000000005212684</t>
  </si>
  <si>
    <t>https://eicore-invoice-26.s3.cn-north-1.jdcloud-oss.com/digital-invoice/digital_26367000000005212684.pdf?AWSAccessKeyId=JDC_8007B4FE0EE6947B08A911AD2BAD&amp;Expires=2730343255&amp;Signature=fNpnOUshH2Uq%2FuslirwuiK4wOPs%3D</t>
  </si>
  <si>
    <t>865465079886874</t>
  </si>
  <si>
    <t>865465079886866</t>
  </si>
  <si>
    <t>https://express-guobu-h5.s3.cn-north-1.jdcloud-oss.com/guobu-h5/20260709123752-xDMelLEHD8YjPsZmtbfO2KPQZN140UW2EwU4oZrtddE.jpg</t>
  </si>
  <si>
    <t>https://express-guobu-h5.s3.cn-north-1.jdcloud-oss.com/guobu-h5/20260709123516-abTAvCpjQvNl-6Zjt8mwXxSd--tMXGHam8nm7zs4_NU.jpg</t>
  </si>
  <si>
    <t>20260709123913</t>
  </si>
  <si>
    <t>6941812742327</t>
  </si>
  <si>
    <t>20260707212455</t>
  </si>
  <si>
    <t>JDV028370818321</t>
  </si>
  <si>
    <t>10CG6Q1AU9004SX</t>
  </si>
  <si>
    <t>https://logistics-uepsearch.jd.com/orderTrace?waybillCode=JDV028370818321</t>
  </si>
  <si>
    <t>https://express-guobu-h5.s3.cn-north-1.jdcloud-oss.com/guobu-h5/20260708152002-AG4gN9sJChg_acxNfxzcSdHuHUrB25iFKVYS5NqWrak.jpg</t>
  </si>
  <si>
    <t>3552429003026452</t>
  </si>
  <si>
    <t>19873642607072124370129445988</t>
  </si>
  <si>
    <t>26367000000005212642</t>
  </si>
  <si>
    <t>https://eicore-invoice-26.s3.cn-north-1.jdcloud-oss.com/digital-invoice/digital_26367000000005212642.pdf?AWSAccessKeyId=JDC_8007B4FE0EE6947B08A911AD2BAD&amp;Expires=2730282390&amp;Signature=D3tYkxfnrSFWbO9HRnnXhmfJcWI%3D</t>
  </si>
  <si>
    <t>869868082506288</t>
  </si>
  <si>
    <t>869868082506296</t>
  </si>
  <si>
    <t>https://express-guobu-h5.s3.cn-north-1.jdcloud-oss.com/guobu-h5/20260708151952-qjaSTC4t4xJLwJa8ejWTPKbIyA7VO5N6mn7qyP-O93U.jpg</t>
  </si>
  <si>
    <t>https://express-guobu-h5.s3.cn-north-1.jdcloud-oss.com/guobu-h5/20260708151852-G4ynnOIEqcfvsamGj5C8vddihH7wEzsGn7TWcXED11E.jpg</t>
  </si>
  <si>
    <t>20260708152042</t>
  </si>
  <si>
    <t>6932204513762</t>
  </si>
  <si>
    <t>20260707234554</t>
  </si>
  <si>
    <t>JD0250248680762</t>
  </si>
  <si>
    <t>77340/V6S700120</t>
  </si>
  <si>
    <t>https://logistics-uepsearch.jd.com/orderTrace?waybillCode=JD0250248680762</t>
  </si>
  <si>
    <t>2026/7/1012:50</t>
  </si>
  <si>
    <t>https://express-guobu-h5.s3.cn-north-1.jdcloud-oss.com/guobu-h5/20260708154529-wI8lC2u0vfYdY_yw4lztGbE2lxFHZw4E_3y7AJXXOTU.jpg</t>
  </si>
  <si>
    <t>3552432002714872</t>
  </si>
  <si>
    <t>19873632607072343450162125584</t>
  </si>
  <si>
    <t>26367000000005212612</t>
  </si>
  <si>
    <t>https://eicore-invoice-26.s3.cn-north-1.jdcloud-oss.com/digital-invoice/digital_26367000000005212612.pdf?AWSAccessKeyId=JDC_17424445561F582804C6282B4117&amp;Expires=2730268059&amp;Signature=o8UD7oadK%2Bg7S0w9rwxB97fWfKQ%3D</t>
  </si>
  <si>
    <t>863402086387515</t>
  </si>
  <si>
    <t>863402086387507</t>
  </si>
  <si>
    <t>https://express-guobu-h5.s3.cn-north-1.jdcloud-oss.com/guobu-h5/20260708154500-1lA7YRZzpjoz-vS6MRKnTj8NMbZDohmfNh7VNS1iaxM.jpg</t>
  </si>
  <si>
    <t>https://express-guobu-h5.s3.cn-north-1.jdcloud-oss.com/guobu-h5/20260708154448-vjYn52HWec9ZOcxofJh2Bwa0DQsyjO9nut-MK5yPSeI.jpg</t>
  </si>
  <si>
    <t>20260708154556</t>
  </si>
  <si>
    <t>6932554451387</t>
  </si>
  <si>
    <t>20260707224710</t>
  </si>
  <si>
    <t>JD0250233414758</t>
  </si>
  <si>
    <t>7ULBB26423200103</t>
  </si>
  <si>
    <t>https://logistics-uepsearch.jd.com/orderTrace?waybillCode=JD0250233414758</t>
  </si>
  <si>
    <t>2026/7/1013:19</t>
  </si>
  <si>
    <t>LRT-W20</t>
  </si>
  <si>
    <t>https://express-guobu-h5.s3.cn-north-1.jdcloud-oss.com/guobu-h5/20260708161611-tf9YN4fnZ-koJjVoFBzn8WXgICuot0NwC9xdSe4otew.jpg</t>
  </si>
  <si>
    <t>3552482008309746</t>
  </si>
  <si>
    <t>19874352607072246540737694598</t>
  </si>
  <si>
    <t>26367000000005212618</t>
  </si>
  <si>
    <t>https://eicore-invoice-26.s3.cn-north-1.jdcloud-oss.com/digital-invoice/digital_26367000000005212618.pdf?AWSAccessKeyId=JDC_8007B4FE0EE6947B08A911AD2BAD&amp;Expires=2730269915&amp;Signature=UD0633jTijqvjNmF5orWOeBFZjk%3D</t>
  </si>
  <si>
    <t>https://express-guobu-h5.s3.cn-north-1.jdcloud-oss.com/guobu-h5/20260708161558-oubgWf336EaN8ed1Rqafn_AWzADbQnGeSamSfnkOWRI.jpg</t>
  </si>
  <si>
    <t>https://express-guobu-h5.s3.cn-north-1.jdcloud-oss.com/guobu-h5/20260708161517-ugwwfg3-IQaywWLyhdf77mYKKFH_WvPa9xi5UaxxVkA.jpg</t>
  </si>
  <si>
    <t>20260708161653</t>
  </si>
  <si>
    <t>6942103164682</t>
  </si>
  <si>
    <t>20260707235838</t>
  </si>
  <si>
    <t>JD0250248219720</t>
  </si>
  <si>
    <t>10AG6C1FS90027Y</t>
  </si>
  <si>
    <t>https://logistics-uepsearch.jd.com/orderTrace?waybillCode=JD0250248219720</t>
  </si>
  <si>
    <t>iQOO15T</t>
  </si>
  <si>
    <t>https://express-guobu-h5.s3.cn-north-1.jdcloud-oss.com/guobu-h5/20260708171558-GYn_0fwy4zBL_qP5RVAeBQ4f9iIDrAmBb_Vl1npAusk.jpg</t>
  </si>
  <si>
    <t>3552484017021428</t>
  </si>
  <si>
    <t>19873522607072355030316359429</t>
  </si>
  <si>
    <t>26367000000005212630</t>
  </si>
  <si>
    <t>https://eicore-invoice-26.s3.cn-north-1.jdcloud-oss.com/digital-invoice/digital_26367000000005212630.pdf?AWSAccessKeyId=JDC_8007B4FE0EE6947B08A911AD2BAD&amp;Expires=2730273543&amp;Signature=8gXZOw7G2RWNV8ttMFKXZF5bDP4%3D</t>
  </si>
  <si>
    <t>865654084846029</t>
  </si>
  <si>
    <t>865654084846037</t>
  </si>
  <si>
    <t>https://express-guobu-h5.s3.cn-north-1.jdcloud-oss.com/guobu-h5/20260708171513-FQ0j28eq8cx1XrtEpfRyU-wxo8iYY_Fp9W2KcCy92uw.jpg</t>
  </si>
  <si>
    <t>https://express-guobu-h5.s3.cn-north-1.jdcloud-oss.com/guobu-h5/20260708171447-7e1nXHi1LVulr-u4_TYwUErtJgEb2dVLPKFqklwbpCc.jpg</t>
  </si>
  <si>
    <t>20260708171721</t>
  </si>
  <si>
    <t>6932204528605</t>
  </si>
  <si>
    <t>20260708085013</t>
  </si>
  <si>
    <t>JD0250270161074</t>
  </si>
  <si>
    <t>10CG6R1B8R000KT</t>
  </si>
  <si>
    <t>https://logistics-uepsearch.jd.com/orderTrace?waybillCode=JD0250270161074</t>
  </si>
  <si>
    <t>2026/7/1112:50</t>
  </si>
  <si>
    <t>vivoS60</t>
  </si>
  <si>
    <t>https://express-guobu-h5.s3.cn-north-1.jdcloud-oss.com/guobu-h5/20260709101740-2iKb5FdSLghig7VawtAIN5nz7hdLWq1y_eLAHgIK0O0.jpg</t>
  </si>
  <si>
    <t>3553403000636113</t>
  </si>
  <si>
    <t>20260708336335220218981</t>
  </si>
  <si>
    <t>26367000000005212654</t>
  </si>
  <si>
    <t>https://eicore-invoice-26.s3.cn-north-1.jdcloud-oss.com/digital-invoice/digital_26367000000005212654.pdf?AWSAccessKeyId=JDC_17424445561F582804C6282B4117&amp;Expires=2730334848&amp;Signature=Zr6BnjaP7KUzWfQ1aaladYvs7ig%3D</t>
  </si>
  <si>
    <t>868887088726469</t>
  </si>
  <si>
    <t>868887088726477</t>
  </si>
  <si>
    <t>https://express-guobu-h5.s3.cn-north-1.jdcloud-oss.com/guobu-h5/20260709101718-wAId-YyogYOkU6tG4spfm_xfTENd0dEcmUu7SiUGnN4.jpg</t>
  </si>
  <si>
    <t>https://express-guobu-h5.s3.cn-north-1.jdcloud-oss.com/guobu-h5/20260709101604-es3ApUHqdehWM_I17-eWrFGKhOru7RPY-7LZCAp10Bs.jpg</t>
  </si>
  <si>
    <t>20260709101905</t>
  </si>
  <si>
    <t>6932204530028</t>
  </si>
  <si>
    <t>20260708161545</t>
  </si>
  <si>
    <t>JD0250324139464</t>
  </si>
  <si>
    <t>3K666A0046M00000</t>
  </si>
  <si>
    <t>https://logistics-uepsearch.jd.com/orderTrace?waybillCode=JD0250324139464</t>
  </si>
  <si>
    <t>2026/7/1112:05</t>
  </si>
  <si>
    <t>https://express-guobu-h5.s3.cn-north-1.jdcloud-oss.com/guobu-h5/20260709171506-Ntsu0qUdIcf_Fyx-kQEqb0OxyPrtG6XHZjRHPaVJMt8.jpg</t>
  </si>
  <si>
    <t>3553480008613716</t>
  </si>
  <si>
    <t>19873602607081605000048154923</t>
  </si>
  <si>
    <t>26367000000005212707</t>
  </si>
  <si>
    <t>https://eicore-invoice-26.s3.cn-north-1.jdcloud-oss.com/digital-invoice/digital_26367000000005212707.pdf?AWSAccessKeyId=JDC_17424445561F582804C6282B4117&amp;Expires=2730360060&amp;Signature=fBB41esFxD6LfhMWh0xzdYG8nSQ%3D</t>
  </si>
  <si>
    <t>865287086018022</t>
  </si>
  <si>
    <t>865287086018030</t>
  </si>
  <si>
    <t>https://express-guobu-h5.s3.cn-north-1.jdcloud-oss.com/guobu-h5/20260709171308-_q_-aEKptRq4ClaykYIXDl4NL0aX2usmD0IiWszOdYc.jpg</t>
  </si>
  <si>
    <t>https://express-guobu-h5.s3.cn-north-1.jdcloud-oss.com/guobu-h5/20260709171205-WeU_uzHqGRHglIWDN2Bdm7LsS8yGmgnuwXTQZS9xibU.jpg</t>
  </si>
  <si>
    <t>20260709171917</t>
  </si>
  <si>
    <t>6942675408832</t>
  </si>
  <si>
    <t>20260702111607</t>
  </si>
  <si>
    <t>JD0249456885744</t>
  </si>
  <si>
    <t>MY25RWP6GV</t>
  </si>
  <si>
    <t>https://logistics-uepsearch.jd.com/orderTrace?waybillCode=JD0249456885744</t>
  </si>
  <si>
    <t>2026/7/512:07</t>
  </si>
  <si>
    <t>https://express-guobu-h5.s3.cn-north-1.jdcloud-oss.com/guobu-h5/20260703102052-BEvARwbs9A5O_FtkqVNy4G0_JhvoE7mGblSMewPuCVo.jpg</t>
  </si>
  <si>
    <t>331648310518</t>
  </si>
  <si>
    <t>20260702289515217724973</t>
  </si>
  <si>
    <t>26367000000005212182</t>
  </si>
  <si>
    <t>https://eicore-invoice-26.s3.cn-north-1.jdcloud-oss.com/digital-invoice/digital_26367000000005212182.pdf?AWSAccessKeyId=JDC_8007B4FE0EE6947B08A911AD2BAD&amp;Expires=2729816601&amp;Signature=Ddvw3moUZgHbeJ0vQEQBWNJ75TI%3D</t>
  </si>
  <si>
    <t>356306959738544</t>
  </si>
  <si>
    <t>356306959560435</t>
  </si>
  <si>
    <t>https://express-guobu-h5.s3.cn-north-1.jdcloud-oss.com/guobu-h5/20260703102043-O6i5LZuJw-_uLYiwvd6FfO2U8IYRB4Y6c9q9pgZW1h0.jpg</t>
  </si>
  <si>
    <t>https://express-guobu-h5.s3.cn-north-1.jdcloud-oss.com/guobu-h5/20260703102036-Y_mmYgbh64NnAT0uxPKnTOgfvznNCY6O1OXN6sVcmcw.jpg</t>
  </si>
  <si>
    <t>20260703102137</t>
  </si>
  <si>
    <t>20260705190636</t>
  </si>
  <si>
    <t>JD0249928594869</t>
  </si>
  <si>
    <t>D6F20MHQR6</t>
  </si>
  <si>
    <t>https://logistics-uepsearch.jd.com/orderTrace?waybillCode=JD0249928594869</t>
  </si>
  <si>
    <t>2026/7/916:28</t>
  </si>
  <si>
    <t>https://express-guobu-h5.s3.cn-north-1.jdcloud-oss.com/guobu-h5/20260706104410-BrTDrOctKA1kMj9IBINwMuXwct_d1RL4Dqij1boRJOg.jpg</t>
  </si>
  <si>
    <t>331685615287</t>
  </si>
  <si>
    <t>20260705358525218726485</t>
  </si>
  <si>
    <t>26367000000005212396</t>
  </si>
  <si>
    <t>https://eicore-invoice-26.s3.cn-north-1.jdcloud-oss.com/digital-invoice/digital_26367000000005212396.pdf?AWSAccessKeyId=JDC_8007B4FE0EE6947B08A911AD2BAD&amp;Expires=2730077213&amp;Signature=Ab2yJ6Mok71SM5C8N2eXyxZ0Bec%3D</t>
  </si>
  <si>
    <t>359925155376960</t>
  </si>
  <si>
    <t>359925155029890</t>
  </si>
  <si>
    <t>https://express-guobu-h5.s3.cn-north-1.jdcloud-oss.com/guobu-h5/20260706104315-tbQtQ4YA0i6-GIEdZcjMwU9oetxIKX8unscIY9rirm8.jpg</t>
  </si>
  <si>
    <t>https://express-guobu-h5.s3.cn-north-1.jdcloud-oss.com/guobu-h5/20260706104043-oXJxZqHW6TZ32LySQFwpUReQF4ZiZqmoo4bdT2IKtFw.jpg</t>
  </si>
  <si>
    <t>20260706104509</t>
  </si>
  <si>
    <t>20260703134907</t>
  </si>
  <si>
    <t>JD0249609951472</t>
  </si>
  <si>
    <t>MXLL7PG6V6</t>
  </si>
  <si>
    <t>https://logistics-uepsearch.jd.com/orderTrace?waybillCode=JD0249609951472</t>
  </si>
  <si>
    <t>2026/7/612:29</t>
  </si>
  <si>
    <t>https://express-guobu-h5.s3.cn-north-1.jdcloud-oss.com/guobu-h5/20260704184056-SpHGRvMisVNUXCnQi-hVE9VnS3S3xORtDERr9ON7A-w.jpg</t>
  </si>
  <si>
    <t>349631201263</t>
  </si>
  <si>
    <t>19873542607031348500553496138</t>
  </si>
  <si>
    <t>26367000000005212326</t>
  </si>
  <si>
    <t>https://eicore-invoice-26.s3.cn-north-1.jdcloud-oss.com/digital-invoice/digital_26367000000005212326.pdf?AWSAccessKeyId=JDC_17424445561F582804C6282B4117&amp;Expires=2729933313&amp;Signature=bzBpDpQg6Hb4Sp5Kn0wWHJRtsWc%3D</t>
  </si>
  <si>
    <t>358530238993293</t>
  </si>
  <si>
    <t>358530238850444</t>
  </si>
  <si>
    <t>https://express-guobu-h5.s3.cn-north-1.jdcloud-oss.com/guobu-h5/20260704184051-CGa3IREV9dtrmN6qJ3TmRe0ck8byc5NLqJmW9LY_VhE.jpg</t>
  </si>
  <si>
    <t>https://express-guobu-h5.s3.cn-north-1.jdcloud-oss.com/guobu-h5/20260704184045--C4T_pY7uagE-TvkWfHWZw8GCy_WN-Uy3UPw8ivNmTk.jpg</t>
  </si>
  <si>
    <t>20260704184649</t>
  </si>
  <si>
    <t>20260703190717</t>
  </si>
  <si>
    <t>JD0249645964046</t>
  </si>
  <si>
    <t>JW0Q9NHDQ6</t>
  </si>
  <si>
    <t>https://logistics-uepsearch.jd.com/orderTrace?waybillCode=JD0249645964046</t>
  </si>
  <si>
    <t>2026/7/612:31</t>
  </si>
  <si>
    <t>https://express-guobu-h5.s3.cn-north-1.jdcloud-oss.com/guobu-h5/20260704152640-5ww6NSnUWe6qUuDmvfrhejmoUT3f-gMCWpSXcMKFFMI.jpg</t>
  </si>
  <si>
    <t>349647893645</t>
  </si>
  <si>
    <t>20260703246665218473439</t>
  </si>
  <si>
    <t>26367000000005212305</t>
  </si>
  <si>
    <t>https://eicore-invoice-26.s3.cn-north-1.jdcloud-oss.com/digital-invoice/digital_26367000000005212305.pdf?AWSAccessKeyId=JDC_8007B4FE0EE6947B08A911AD2BAD&amp;Expires=2729921369&amp;Signature=YmuC4Ds78y1cFSmmBW1jg0Ic8ms%3D</t>
  </si>
  <si>
    <t>359374231821154</t>
  </si>
  <si>
    <t>359374231530359</t>
  </si>
  <si>
    <t>https://express-guobu-h5.s3.cn-north-1.jdcloud-oss.com/guobu-h5/20260704152513-PO_TKfOv60I7czMyAPOdeqGzEaegJ24Pm0f2h1G0sb4.jpg</t>
  </si>
  <si>
    <t>https://express-guobu-h5.s3.cn-north-1.jdcloud-oss.com/guobu-h5/20260704151027-J-1sb4nMcGPRkShI6gdc8VMcZp10rwGN7TQle0tpU0U.jpg</t>
  </si>
  <si>
    <t>20260704152747</t>
  </si>
  <si>
    <t>20260705125424</t>
  </si>
  <si>
    <t>JD0249885613893</t>
  </si>
  <si>
    <t>M171PY6F96</t>
  </si>
  <si>
    <t>https://logistics-uepsearch.jd.com/orderTrace?waybillCode=JD0249885613893</t>
  </si>
  <si>
    <t>2026/7/912:51</t>
  </si>
  <si>
    <t>https://express-guobu-h5.s3.cn-north-1.jdcloud-oss.com/guobu-h5/20260706181003-ae8WC8t-VB5vQQxnNvOpssV34GHUaGw0KM-PcPw4COE.jpg</t>
  </si>
  <si>
    <t>349664426253</t>
  </si>
  <si>
    <t>19873312607051253530505731973</t>
  </si>
  <si>
    <t>26367000000005212466</t>
  </si>
  <si>
    <t>https://eicore-invoice-26.s3.cn-north-1.jdcloud-oss.com/digital-invoice/digital_26367000000005212466.pdf?AWSAccessKeyId=JDC_8007B4FE0EE6947B08A911AD2BAD&amp;Expires=2730104070&amp;Signature=DthXOqGUX82phG1a58Hf5QcGsdE%3D</t>
  </si>
  <si>
    <t>https://express-guobu-h5.s3.cn-north-1.jdcloud-oss.com/guobu-h5/20260706180928-IH86SOYl6dreVSaH8n3CJLwWrrWbljvSEX3Qidrg3js.jpg</t>
  </si>
  <si>
    <t>https://express-guobu-h5.s3.cn-north-1.jdcloud-oss.com/guobu-h5/20260706180920-zfyMhn6H9cYrmHlNlfjzfSfootDPESVo8xtTmGDXShk.jpg</t>
  </si>
  <si>
    <t>20260706181246</t>
  </si>
  <si>
    <t>20260703183027</t>
  </si>
  <si>
    <t>JD0249642090671</t>
  </si>
  <si>
    <t>JY3QX0QWKV</t>
  </si>
  <si>
    <t>https://logistics-uepsearch.jd.com/orderTrace?waybillCode=JD0249642090671</t>
  </si>
  <si>
    <t>2026/7/612:35</t>
  </si>
  <si>
    <t>MF924CH/B</t>
  </si>
  <si>
    <t>https://express-guobu-h5.s3.cn-north-1.jdcloud-oss.com/guobu-h5/20260704171934-lVFpa5v0dIqJ0Wrme4OEekIwJCaKZ7ZxWidNZ3qxk2Q.jpg</t>
  </si>
  <si>
    <t>349902254689</t>
  </si>
  <si>
    <t>19874312607031829080675236944</t>
  </si>
  <si>
    <t>26367000000005212319</t>
  </si>
  <si>
    <t>https://eicore-invoice-26.s3.cn-north-1.jdcloud-oss.com/digital-invoice/digital_26367000000005212319.pdf?AWSAccessKeyId=JDC_8007B4FE0EE6947B08A911AD2BAD&amp;Expires=2729928125&amp;Signature=0ZMMfDwMWm0wBtwK3HRX2aAuTzI%3D</t>
  </si>
  <si>
    <t>359415918979888</t>
  </si>
  <si>
    <t>https://express-guobu-h5.s3.cn-north-1.jdcloud-oss.com/guobu-h5/20260704171906-qHMI7V7L265vnO9iMeIcx36rK7RjKBNhl0_T5yo2FOk.jpg</t>
  </si>
  <si>
    <t>https://express-guobu-h5.s3.cn-north-1.jdcloud-oss.com/guobu-h5/20260704171947-rnjgK7TLkLUwcmze_ASUjbBk8QmxhmGmLfF_aoYst3I.jpg</t>
  </si>
  <si>
    <t>20260704172022</t>
  </si>
  <si>
    <t>195950472820</t>
  </si>
  <si>
    <t>20260702195112</t>
  </si>
  <si>
    <t>JD0249507577427</t>
  </si>
  <si>
    <t>KWJ4CDJWM1</t>
  </si>
  <si>
    <t>https://logistics-uepsearch.jd.com/orderTrace?waybillCode=JD0249507577427</t>
  </si>
  <si>
    <t>https://express-guobu-h5.s3.cn-north-1.jdcloud-oss.com/guobu-h5/20260703131337-XlCVviJzxBiK8NsCGC5QvUkmP6xDNzIwBJnKp-onhAc.jpg</t>
  </si>
  <si>
    <t>350098258091</t>
  </si>
  <si>
    <t>19874212607021947360503720815</t>
  </si>
  <si>
    <t>26367000000005212207</t>
  </si>
  <si>
    <t>https://eicore-invoice-26.s3.cn-north-1.jdcloud-oss.com/digital-invoice/digital_26367000000005212207.pdf?AWSAccessKeyId=JDC_8007B4FE0EE6947B08A911AD2BAD&amp;Expires=2729826948&amp;Signature=tda6n3VPs6gQfKeVKgrtOAVEnIk%3D</t>
  </si>
  <si>
    <t>358530232299374</t>
  </si>
  <si>
    <t>358530232171557</t>
  </si>
  <si>
    <t>https://express-guobu-h5.s3.cn-north-1.jdcloud-oss.com/guobu-h5/20260703131323-ZmEhn4UdprttPll6h2QkuSDraK1m0LKPiG_9phJkqzw.jpg</t>
  </si>
  <si>
    <t>https://express-guobu-h5.s3.cn-north-1.jdcloud-oss.com/guobu-h5/20260703130926-yijYwMK7Act2NYmtKLse6ygsVngD9TKZNDwdtFUKV4Q.jpg</t>
  </si>
  <si>
    <t>20260703131406</t>
  </si>
  <si>
    <t>20260702142317</t>
  </si>
  <si>
    <t>JD0249471351619</t>
  </si>
  <si>
    <t>J07JWWC4KR</t>
  </si>
  <si>
    <t>https://logistics-uepsearch.jd.com/orderTrace?waybillCode=JD0249471351619</t>
  </si>
  <si>
    <t>https://express-guobu-h5.s3.cn-north-1.jdcloud-oss.com/guobu-h5/20260703132342-usu8MTInHUbn5n4meuHwzY-0O_Qa13n_3OrI2nviXF0.jpg</t>
  </si>
  <si>
    <t>350108725417</t>
  </si>
  <si>
    <t>19873602607021421150891610977</t>
  </si>
  <si>
    <t>26367000000005212216</t>
  </si>
  <si>
    <t>https://eicore-invoice-26.s3.cn-north-1.jdcloud-oss.com/digital-invoice/digital_26367000000005212216.pdf?AWSAccessKeyId=JDC_8007B4FE0EE6947B08A911AD2BAD&amp;Expires=2729830089&amp;Signature=kv%2Bs%2Bx6oir4znmTxGGrtZZvE5Sc%3D</t>
  </si>
  <si>
    <t>https://express-guobu-h5.s3.cn-north-1.jdcloud-oss.com/guobu-h5/20260703132325-dVhLx3G7P8zloiXe8HBGEOhq286DI-aiKfxzPyr4jEg.jpg</t>
  </si>
  <si>
    <t>https://express-guobu-h5.s3.cn-north-1.jdcloud-oss.com/guobu-h5/20260703140113-QwGcxVLCr_3lqKUgldX4qgos6VCtfKP-BdIeMD76Uz0.jpg</t>
  </si>
  <si>
    <t>20260703140627</t>
  </si>
  <si>
    <t>20260707123848</t>
  </si>
  <si>
    <t>JD0250159024950</t>
  </si>
  <si>
    <t>LFKY2T765L</t>
  </si>
  <si>
    <t>https://logistics-uepsearch.jd.com/orderTrace?waybillCode=JD0250159024950</t>
  </si>
  <si>
    <t>https://express-guobu-h5.s3.cn-north-1.jdcloud-oss.com/guobu-h5/20260708121209-wC2iMq7-cyhHpvBILG59iyZbWgnv0idsPn94C2mvwpQ.jpg</t>
  </si>
  <si>
    <t>350216651749</t>
  </si>
  <si>
    <t>20260707326345219593619</t>
  </si>
  <si>
    <t>26367000000005212589</t>
  </si>
  <si>
    <t>https://eicore-invoice-26.s3.cn-north-1.jdcloud-oss.com/digital-invoice/digital_26367000000005212589.pdf?AWSAccessKeyId=JDC_8007B4FE0EE6947B08A911AD2BAD&amp;Expires=2730255268&amp;Signature=55RiftG2vYaVRew5R6j3ekTAB60%3D</t>
  </si>
  <si>
    <t>https://express-guobu-h5.s3.cn-north-1.jdcloud-oss.com/guobu-h5/20260708121147-dEUq7NMrssN2VwaCMNenIcTRGo03E8yZNm8ngHhjyfE.jpg</t>
  </si>
  <si>
    <t>https://express-guobu-h5.s3.cn-north-1.jdcloud-oss.com/guobu-h5/20260708115829-R-Fx07Z-dz_xZFa1y6ofl1_lpVfPqnobxuj7BpCSwaw.jpg</t>
  </si>
  <si>
    <t>20260708121244</t>
  </si>
  <si>
    <t>20260701220138</t>
  </si>
  <si>
    <t>JDVF04500576325</t>
  </si>
  <si>
    <t>67713/R5VQ02660</t>
  </si>
  <si>
    <t>https://logistics-uepsearch.jd.com/orderTrace?waybillCode=JDVF04500576325</t>
  </si>
  <si>
    <t>REDMIK80至尊版</t>
  </si>
  <si>
    <t>https://express-guobu-h5.s3.cn-north-1.jdcloud-oss.com/guobu-h5/20260704133645-8R4CjH2P5MrsOJlcJEP7zm0I56i8ZvDsabm1BEpEmjM.jpg</t>
  </si>
  <si>
    <t>3546433018902272</t>
  </si>
  <si>
    <t>19873602607012201180610156685</t>
  </si>
  <si>
    <t>26367000000005212527</t>
  </si>
  <si>
    <t>https://eicore-invoice-26.s3.cn-north-1.jdcloud-oss.com/digital-invoice/digital_26367000000005212527.pdf?AWSAccessKeyId=JDC_17424445561F582804C6282B4117&amp;Expires=2730173930&amp;Signature=evm5Db4Lk8cqV3cio1%2Bu6A63%2Fbg%3D</t>
  </si>
  <si>
    <t>863127082799997</t>
  </si>
  <si>
    <t>863127082799989</t>
  </si>
  <si>
    <t>https://express-guobu-h5.s3.cn-north-1.jdcloud-oss.com/guobu-h5/20260704133632-patQupG3IRADk8W21NolPohjdNTIR0MrsHXMIcnbNNQ.jpg</t>
  </si>
  <si>
    <t>https://express-guobu-h5.s3.cn-north-1.jdcloud-oss.com/guobu-h5/20260704133512-tnx0YGLLcTMladzhhukoBHE7YueEG_tstekvZGGlSYY.jpg</t>
  </si>
  <si>
    <t>20260704133707</t>
  </si>
  <si>
    <t>6932554445423</t>
  </si>
  <si>
    <t>20260702143248</t>
  </si>
  <si>
    <t>JD0249472087009</t>
  </si>
  <si>
    <t>77UYD26319001638</t>
  </si>
  <si>
    <t>https://logistics-uepsearch.jd.com/orderTrace?waybillCode=JD0249472087009</t>
  </si>
  <si>
    <t>2026/7/512:31</t>
  </si>
  <si>
    <t>畅享90Plus</t>
  </si>
  <si>
    <t>https://express-guobu-h5.s3.cn-north-1.jdcloud-oss.com/guobu-h5/20260703162720-IKDtaaqjKYu0yXeRqXhRfN4qccIHgfahmNaXRsOD4ss.jpg</t>
  </si>
  <si>
    <t>3547292015390479</t>
  </si>
  <si>
    <t>19873492607021430260701656675</t>
  </si>
  <si>
    <t>26367000000005212237</t>
  </si>
  <si>
    <t>https://eicore-invoice-26.s3.cn-north-1.jdcloud-oss.com/digital-invoice/digital_26367000000005212237.pdf?AWSAccessKeyId=JDC_8007B4FE0EE6947B08A911AD2BAD&amp;Expires=2729838629&amp;Signature=3cXh4h9tzklXj3QG%2BsfVv2r9n34%3D</t>
  </si>
  <si>
    <t>867977080882419</t>
  </si>
  <si>
    <t>867977080852412</t>
  </si>
  <si>
    <t>https://express-guobu-h5.s3.cn-north-1.jdcloud-oss.com/guobu-h5/20260703162656-X4nW_fJQPZunMWC9juW2_pLyHlXRgcbGMSn3FO1HHHE.jpg</t>
  </si>
  <si>
    <t>https://express-guobu-h5.s3.cn-north-1.jdcloud-oss.com/guobu-h5/20260703162502-0PqSum1g3ybXZoiPT6RJD1XLe9pmuxXDMs0EyDQU-Qw.jpg</t>
  </si>
  <si>
    <t>20260703162739</t>
  </si>
  <si>
    <t>6942103189159</t>
  </si>
  <si>
    <t>20260702223426</t>
  </si>
  <si>
    <t>JD0249532227025</t>
  </si>
  <si>
    <t>88Z9K26526045371</t>
  </si>
  <si>
    <t>https://logistics-uepsearch.jd.com/orderTrace?waybillCode=JD0249532227025</t>
  </si>
  <si>
    <t>2026/7/512:33</t>
  </si>
  <si>
    <t>nova16</t>
  </si>
  <si>
    <t>https://express-guobu-h5.s3.cn-north-1.jdcloud-oss.com/guobu-h5/20260703122327-HQexYcZJZatWZxLfofUok3eiOEr1pMSNL9SakyA7LH0.jpg</t>
  </si>
  <si>
    <t>3547400017095155</t>
  </si>
  <si>
    <t>20260702018735218299465</t>
  </si>
  <si>
    <t>26367000000005212197</t>
  </si>
  <si>
    <t>https://eicore-invoice-26.s3.cn-north-1.jdcloud-oss.com/digital-invoice/digital_26367000000005212197.pdf?AWSAccessKeyId=JDC_8007B4FE0EE6947B08A911AD2BAD&amp;Expires=2729823943&amp;Signature=%2B62hJhIWfdIlHdfKoMl%2FEdd5wQ0%3D</t>
  </si>
  <si>
    <t>864590083467337</t>
  </si>
  <si>
    <t>864590083427331</t>
  </si>
  <si>
    <t>https://express-guobu-h5.s3.cn-north-1.jdcloud-oss.com/guobu-h5/20260703122233-znzdai4PNE0C92DzBvi5V8H6MBzmsLXAe91OmMmxzj4.jpg</t>
  </si>
  <si>
    <t>https://express-guobu-h5.s3.cn-north-1.jdcloud-oss.com/guobu-h5/20260703121748-_3rlcsVOHhLJAyWUo7Zk7uKNhN69SEx_D7Pev115fJ4.jpg</t>
  </si>
  <si>
    <t>20260703122401</t>
  </si>
  <si>
    <t>6942103199202</t>
  </si>
  <si>
    <t>20260702173936</t>
  </si>
  <si>
    <t>JD0249492124069</t>
  </si>
  <si>
    <t>K43QC5W205</t>
  </si>
  <si>
    <t>https://logistics-uepsearch.jd.com/orderTrace?waybillCode=JD0249492124069</t>
  </si>
  <si>
    <t>2026/7/512:37</t>
  </si>
  <si>
    <t>https://express-guobu-h5.s3.cn-north-1.jdcloud-oss.com/guobu-h5/20260703102701-cbmb3dh6IrIq8RCQajw6LUmUGqAuyJWafY54EBfmVMg.jpg</t>
  </si>
  <si>
    <t>3547407011817058</t>
  </si>
  <si>
    <t>19873522607021739060871192899</t>
  </si>
  <si>
    <t>26367000000005212183</t>
  </si>
  <si>
    <t>https://eicore-invoice-26.s3.cn-north-1.jdcloud-oss.com/digital-invoice/digital_26367000000005212183.pdf?AWSAccessKeyId=JDC_8007B4FE0EE6947B08A911AD2BAD&amp;Expires=2729816969&amp;Signature=OFZ7hSskMK5NKw8M0UnEPD3OUCc%3D</t>
  </si>
  <si>
    <t>https://express-guobu-h5.s3.cn-north-1.jdcloud-oss.com/guobu-h5/20260703102650-XmYP7Li6aSqZJCxhcPuu9h6R5RLJPX0FGIjV9j3UGV0.jpg</t>
  </si>
  <si>
    <t>https://express-guobu-h5.s3.cn-north-1.jdcloud-oss.com/guobu-h5/20260703102710-DxKF7keYtGmYjI85VDkOj6xQJTzn8dp2pZVhGu7KhMs.jpg</t>
  </si>
  <si>
    <t>20260703102745</t>
  </si>
  <si>
    <t>20260703175124</t>
  </si>
  <si>
    <t>JD0249636201872</t>
  </si>
  <si>
    <t>AG8HUT6224003383</t>
  </si>
  <si>
    <t>https://logistics-uepsearch.jd.com/orderTrace?waybillCode=JD0249636201872</t>
  </si>
  <si>
    <t>2026/7/612:19</t>
  </si>
  <si>
    <t>荣耀GT12+256幻影黑</t>
  </si>
  <si>
    <t>https://express-guobu-h5.s3.cn-north-1.jdcloud-oss.com/guobu-h5/20260704102752-xdmXh-xsiT5g8sqVATfkWRZi_G4Oq68DNPic96JPT-8.jpg</t>
  </si>
  <si>
    <t>3548248018804679</t>
  </si>
  <si>
    <t>20260703360945218103682</t>
  </si>
  <si>
    <t>26367000000005212256</t>
  </si>
  <si>
    <t>https://eicore-invoice-26.s3.cn-north-1.jdcloud-oss.com/digital-invoice/digital_26367000000005212256.pdf?AWSAccessKeyId=JDC_17424445561F582804C6282B4117&amp;Expires=2729903442&amp;Signature=3fmA6FhGxb31FSEjIyxdIw3ldhA%3D</t>
  </si>
  <si>
    <t>860613079102454</t>
  </si>
  <si>
    <t>860613079092135</t>
  </si>
  <si>
    <t>https://express-guobu-h5.s3.cn-north-1.jdcloud-oss.com/guobu-h5/20260704102732-LwSGdw-agsCSADCLmzhQoy6or4H1YW9-baCKKIZITRc.jpg</t>
  </si>
  <si>
    <t>https://express-guobu-h5.s3.cn-north-1.jdcloud-oss.com/guobu-h5/20260704102518-5ijk4tJT4om2Y0yl3uQsKEFNnwZEgYLyalf6tvtTItA.jpg</t>
  </si>
  <si>
    <t>20260704102858</t>
  </si>
  <si>
    <t>6936520860524</t>
  </si>
  <si>
    <t>20260703143828</t>
  </si>
  <si>
    <t>JD0249614939417</t>
  </si>
  <si>
    <t>ASUJ6R6610003351</t>
  </si>
  <si>
    <t>https://logistics-uepsearch.jd.com/orderTrace?waybillCode=JD0249614939417</t>
  </si>
  <si>
    <t>2026/7/612:08</t>
  </si>
  <si>
    <t>https://express-guobu-h5.s3.cn-north-1.jdcloud-oss.com/guobu-h5/20260704122430-d-2mWho5rXrgFpqL2f78PVrRvdB8K1ave_iUpc4OLBc.jpg</t>
  </si>
  <si>
    <t>3548427019527624</t>
  </si>
  <si>
    <t>19873542607031437580531191764</t>
  </si>
  <si>
    <t>26367000000005212282</t>
  </si>
  <si>
    <t>https://eicore-invoice-26.s3.cn-north-1.jdcloud-oss.com/digital-invoice/digital_26367000000005212282.pdf?AWSAccessKeyId=JDC_17424445561F582804C6282B4117&amp;Expires=2729910424&amp;Signature=g8pSk1QZY3fwlSOR7YDB0OUZEgg%3D</t>
  </si>
  <si>
    <t>861565084166289</t>
  </si>
  <si>
    <t>861565084140565</t>
  </si>
  <si>
    <t>https://express-guobu-h5.s3.cn-north-1.jdcloud-oss.com/guobu-h5/20260704122418-nvLSM-QjNB4ad7pF2X1Vhx43uHeXIcCWByi6F5ZJ4Yw.jpg</t>
  </si>
  <si>
    <t>https://express-guobu-h5.s3.cn-north-1.jdcloud-oss.com/guobu-h5/20260704122333-fMaouUiA2uky15UzLaH5rvYj9fBLlNzp1I6OvNARu9Q.jpg</t>
  </si>
  <si>
    <t>20260704122522</t>
  </si>
  <si>
    <t>6936520895861</t>
  </si>
  <si>
    <t>20260703202105</t>
  </si>
  <si>
    <t>JD0249654338788</t>
  </si>
  <si>
    <t>AGPMUN6511H00213</t>
  </si>
  <si>
    <t>https://logistics-uepsearch.jd.com/orderTrace?waybillCode=JD0249654338788</t>
  </si>
  <si>
    <t>2026/7/612:16</t>
  </si>
  <si>
    <t>HEY4-W19</t>
  </si>
  <si>
    <t>https://express-guobu-h5.s3.cn-north-1.jdcloud-oss.com/guobu-h5/20260704110730-98LlsPtoUNXH6K3vfldCPWn2UgKqOOKAKK8Mv2CbELM.jpg</t>
  </si>
  <si>
    <t>3548441018979618</t>
  </si>
  <si>
    <t>19874312607032019050225411347</t>
  </si>
  <si>
    <t>26367000000005212266</t>
  </si>
  <si>
    <t>https://eicore-invoice-26.s3.cn-north-1.jdcloud-oss.com/digital-invoice/digital_26367000000005212266.pdf?AWSAccessKeyId=JDC_8007B4FE0EE6947B08A911AD2BAD&amp;Expires=2729905766&amp;Signature=gbpj%2BiUU9r6VyY221ccRutwU9Ng%3D</t>
  </si>
  <si>
    <t>https://express-guobu-h5.s3.cn-north-1.jdcloud-oss.com/guobu-h5/20260704110719-6u9NFvvccrC-N3AQl7zno7LBOaFimiOhjEICAMvyLaw.jpg</t>
  </si>
  <si>
    <t>https://express-guobu-h5.s3.cn-north-1.jdcloud-oss.com/guobu-h5/20260704110633-ypA3dQ6HuduJOGtGonCMhkVShTlqceobLZLBhJwGVuQ.jpg</t>
  </si>
  <si>
    <t>20260704110742</t>
  </si>
  <si>
    <t>6942785105225</t>
  </si>
  <si>
    <t>20260703125231</t>
  </si>
  <si>
    <t>JD0249603116219</t>
  </si>
  <si>
    <t>10AG5J29MT002D9</t>
  </si>
  <si>
    <t>https://logistics-uepsearch.jd.com/orderTrace?waybillCode=JD0249603116219</t>
  </si>
  <si>
    <t>2026/7/612:18</t>
  </si>
  <si>
    <t>iQOOZ11</t>
  </si>
  <si>
    <t>https://express-guobu-h5.s3.cn-north-1.jdcloud-oss.com/guobu-h5/20260704160115-s127fqodCw0feIaB-7H76XN35sZrWP9acmAHrnOyGGU.jpg</t>
  </si>
  <si>
    <t>3548447000760801</t>
  </si>
  <si>
    <t>20260703075905218181679</t>
  </si>
  <si>
    <t>26367000000005212309</t>
  </si>
  <si>
    <t>https://eicore-invoice-26.s3.cn-north-1.jdcloud-oss.com/digital-invoice/digital_26367000000005212309.pdf?AWSAccessKeyId=JDC_8007B4FE0EE6947B08A911AD2BAD&amp;Expires=2729923388&amp;Signature=9vP4Mcal5g3DhqGc7gqGeTxP5iE%3D</t>
  </si>
  <si>
    <t>865098089186785</t>
  </si>
  <si>
    <t>865098089186793</t>
  </si>
  <si>
    <t>https://express-guobu-h5.s3.cn-north-1.jdcloud-oss.com/guobu-h5/20260704160056-w5WSLBvf4WjEQl6ZEsvzJx2QyEb9yGJTHohS8JgeZfA.jpg</t>
  </si>
  <si>
    <t>https://express-guobu-h5.s3.cn-north-1.jdcloud-oss.com/guobu-h5/20260704160009-niQ2bc-Ok3NEawSODMGASD0AAl4rdX18r5FzHVCCmWg.jpg</t>
  </si>
  <si>
    <t>20260704160125</t>
  </si>
  <si>
    <t>6932204524102</t>
  </si>
  <si>
    <t>20260703114837</t>
  </si>
  <si>
    <t>JD0249595368304</t>
  </si>
  <si>
    <t>6BBUT26205003986</t>
  </si>
  <si>
    <t>https://logistics-uepsearch.jd.com/orderTrace?waybillCode=JD0249595368304</t>
  </si>
  <si>
    <t>2026/7/612:23</t>
  </si>
  <si>
    <t>https://express-guobu-h5.s3.cn-north-1.jdcloud-oss.com/guobu-h5/20260704114344-Dn1N0mFS9v_se5B3RHzStAYe5rj85jo5aQQFpr9t0C0.jpg</t>
  </si>
  <si>
    <t>3548456001895354</t>
  </si>
  <si>
    <t>19873492607031146190234826823</t>
  </si>
  <si>
    <t>26367000000005212274</t>
  </si>
  <si>
    <t>https://eicore-invoice-26.s3.cn-north-1.jdcloud-oss.com/digital-invoice/digital_26367000000005212274.pdf?AWSAccessKeyId=JDC_17424445561F582804C6282B4117&amp;Expires=2729907965&amp;Signature=ibVbBGdFdK19HS7HzBnhRH%2B9KY0%3D</t>
  </si>
  <si>
    <t>861140082108046</t>
  </si>
  <si>
    <t>861140082095045</t>
  </si>
  <si>
    <t>https://express-guobu-h5.s3.cn-north-1.jdcloud-oss.com/guobu-h5/20260704114320-5dXsuPxjQu-qrABWCwgwY3k6-Buoz0_r7lhw5XnXJHw.jpg</t>
  </si>
  <si>
    <t>https://express-guobu-h5.s3.cn-north-1.jdcloud-oss.com/guobu-h5/20260704114310-oBTSBdHSUANutYs6c3FyOXNphHFI2Tk1fGInEMiWw2Q.jpg</t>
  </si>
  <si>
    <t>20260704114422</t>
  </si>
  <si>
    <t>6942103183119</t>
  </si>
  <si>
    <t>20260703182909</t>
  </si>
  <si>
    <t>JD0249641981303</t>
  </si>
  <si>
    <t>D9KP96X6FW</t>
  </si>
  <si>
    <t>https://logistics-uepsearch.jd.com/orderTrace?waybillCode=JD0249641981303</t>
  </si>
  <si>
    <t>2026/7/712:03</t>
  </si>
  <si>
    <t>https://express-guobu-h5.s3.cn-north-1.jdcloud-oss.com/guobu-h5/20260704152958-BUq7UCDhcLjJI2Ym-QYyKaMiZ9UMfTXz9PpM-gTlkS8.jpg</t>
  </si>
  <si>
    <t>3548464001830768</t>
  </si>
  <si>
    <t>20260703048565218313347</t>
  </si>
  <si>
    <t>26367000000005212306</t>
  </si>
  <si>
    <t>https://eicore-invoice-26.s3.cn-north-1.jdcloud-oss.com/digital-invoice/digital_26367000000005212306.pdf?AWSAccessKeyId=JDC_8007B4FE0EE6947B08A911AD2BAD&amp;Expires=2729922206&amp;Signature=JmRvhMld0Pgc4IaM1KsHsTyTo94%3D</t>
  </si>
  <si>
    <t>https://express-guobu-h5.s3.cn-north-1.jdcloud-oss.com/guobu-h5/20260704152923-05wDUJHwX8TFq8_qMlgpo64Jjge1qQaCwby0jvdIczo.jpg</t>
  </si>
  <si>
    <t>https://express-guobu-h5.s3.cn-north-1.jdcloud-oss.com/guobu-h5/20260704152915-kbqO07mhtNMxOlC1OS_o5K1VkkHbg3DQrqDBOEymyUQ.jpg</t>
  </si>
  <si>
    <t>20260704154143</t>
  </si>
  <si>
    <t>20260704180024</t>
  </si>
  <si>
    <t>JD0249779443028</t>
  </si>
  <si>
    <t>60360/66TA05155</t>
  </si>
  <si>
    <t>https://logistics-uepsearch.jd.com/orderTrace?waybillCode=JD0249779443028</t>
  </si>
  <si>
    <t>https://express-guobu-h5.s3.cn-north-1.jdcloud-oss.com/guobu-h5/20260706160835-1hQnRDQ_B1YfG201rWdJ4NRR10Fukzql7KX3vFILWMU.jpg</t>
  </si>
  <si>
    <t>3549206005452258</t>
  </si>
  <si>
    <t>20260704222905218888893</t>
  </si>
  <si>
    <t>26367000000005212443</t>
  </si>
  <si>
    <t>https://eicore-invoice-26.s3.cn-north-1.jdcloud-oss.com/digital-invoice/digital_26367000000005212443.pdf?AWSAccessKeyId=JDC_8007B4FE0EE6947B08A911AD2BAD&amp;Expires=2730096640&amp;Signature=sSmPfJpd26T1w2S0ccv0bPagv00%3D</t>
  </si>
  <si>
    <t>868815076822131</t>
  </si>
  <si>
    <t>868815076822123</t>
  </si>
  <si>
    <t>https://express-guobu-h5.s3.cn-north-1.jdcloud-oss.com/guobu-h5/20260706160754-MHsm0DNVgcqeqjJRw3DBDXm0TE0NS1cnG6COmuqC7ho.jpg</t>
  </si>
  <si>
    <t>https://express-guobu-h5.s3.cn-north-1.jdcloud-oss.com/guobu-h5/20260706160656-J-g6sY1HN_cCkiMMTxglU_hjqWmqyEAKOYat8bHWyno.jpg</t>
  </si>
  <si>
    <t>20260706160857</t>
  </si>
  <si>
    <t>20260704184153</t>
  </si>
  <si>
    <t>JD0249786365988</t>
  </si>
  <si>
    <t>AXKLUT6423008232</t>
  </si>
  <si>
    <t>https://logistics-uepsearch.jd.com/orderTrace?waybillCode=JD0249786365988</t>
  </si>
  <si>
    <t>2026/7/712:18</t>
  </si>
  <si>
    <t>https://express-guobu-h5.s3.cn-north-1.jdcloud-oss.com/guobu-h5/20260705111826-VvKyWQ7wOmWHKT56plPJdFIhCKQbcEdeQnsM69BaF5c.jpg</t>
  </si>
  <si>
    <t>3549257011588789</t>
  </si>
  <si>
    <t>19874012607041841460948636058</t>
  </si>
  <si>
    <t>26367000000005212341</t>
  </si>
  <si>
    <t>https://eicore-invoice-26.s3.cn-north-1.jdcloud-oss.com/digital-invoice/digital_26367000000005212341.pdf?AWSAccessKeyId=JDC_8007B4FE0EE6947B08A911AD2BAD&amp;Expires=2729992838&amp;Signature=ZeTFJOGsiDY1TeT8fJ2tJd7Okoc%3D</t>
  </si>
  <si>
    <t>862890081129430</t>
  </si>
  <si>
    <t>862890081075427</t>
  </si>
  <si>
    <t>https://express-guobu-h5.s3.cn-north-1.jdcloud-oss.com/guobu-h5/20260705111808-FK7-0MB2TinYc1ox036kYXy4Owjw5E5QLPcC8nLv-Q8.jpg</t>
  </si>
  <si>
    <t>https://express-guobu-h5.s3.cn-north-1.jdcloud-oss.com/guobu-h5/20260705111734-dVRUTtrF7cgV612uy0KDbBrivvJtTnkB1cUy2tHchhk.jpg</t>
  </si>
  <si>
    <t>20260705111854</t>
  </si>
  <si>
    <t>6936520894949</t>
  </si>
  <si>
    <t>20260704215000</t>
  </si>
  <si>
    <t>JD0249810037845</t>
  </si>
  <si>
    <t>6CS9K26321003765</t>
  </si>
  <si>
    <t>https://logistics-uepsearch.jd.com/orderTrace?waybillCode=JD0249810037845</t>
  </si>
  <si>
    <t>2026/7/712:16</t>
  </si>
  <si>
    <t>https://express-guobu-h5.s3.cn-north-1.jdcloud-oss.com/guobu-h5/20260705161030-BbaOg967fnbvapo3rArn4sEA5m6vJFrLppTqfITfkp8.jpg</t>
  </si>
  <si>
    <t>3549439019672243</t>
  </si>
  <si>
    <t>19874282607042148330412732124</t>
  </si>
  <si>
    <t>26367000000005212370</t>
  </si>
  <si>
    <t>https://eicore-invoice-26.s3.cn-north-1.jdcloud-oss.com/digital-invoice/digital_26367000000005212370.pdf?AWSAccessKeyId=JDC_8007B4FE0EE6947B08A911AD2BAD&amp;Expires=2730010363&amp;Signature=9XVl%2BRde4KMLegSaelHag4gkVJI%3D</t>
  </si>
  <si>
    <t>865236081651121</t>
  </si>
  <si>
    <t>865236081607610</t>
  </si>
  <si>
    <t>https://express-guobu-h5.s3.cn-north-1.jdcloud-oss.com/guobu-h5/20260705161017-DHgdr-KPS8Mn0co1_rGzSLp9KYefY5vTGsIoATj94c0.jpg</t>
  </si>
  <si>
    <t>https://express-guobu-h5.s3.cn-north-1.jdcloud-oss.com/guobu-h5/20260705160908-hg-84djBXqAL7VxSABTY_ayGmuaTv0VDfcHT_TVR3A8.jpg</t>
  </si>
  <si>
    <t>20260705161100</t>
  </si>
  <si>
    <t>20260704152019</t>
  </si>
  <si>
    <t>JD0249760131477</t>
  </si>
  <si>
    <t>69153/W6SB03003</t>
  </si>
  <si>
    <t>https://logistics-uepsearch.jd.com/orderTrace?waybillCode=JD0249760131477</t>
  </si>
  <si>
    <t>REDMINote15Pro</t>
  </si>
  <si>
    <t>https://express-guobu-h5.s3.cn-north-1.jdcloud-oss.com/guobu-h5/20260705130719-PlchDeZaze7OchlKAD-v21mfuAUomF8hhj06Ti5DoGc.jpg</t>
  </si>
  <si>
    <t>3549471018276804</t>
  </si>
  <si>
    <t>19871032607041519000352650539</t>
  </si>
  <si>
    <t>26367000000005212356</t>
  </si>
  <si>
    <t>https://eicore-invoice-26.s3.cn-north-1.jdcloud-oss.com/digital-invoice/digital_26367000000005212356.pdf?AWSAccessKeyId=JDC_17424445561F582804C6282B4117&amp;Expires=2729999420&amp;Signature=6hC9GZPOxAOJOmzsj4xFAHeezLo%3D</t>
  </si>
  <si>
    <t>862435087006412</t>
  </si>
  <si>
    <t>862435087006404</t>
  </si>
  <si>
    <t>https://express-guobu-h5.s3.cn-north-1.jdcloud-oss.com/guobu-h5/20260705130551-Ysv2HTABiRqScVC5CNddntNN_OdPhb0opWxTh1SiPuw.jpg</t>
  </si>
  <si>
    <t>https://express-guobu-h5.s3.cn-north-1.jdcloud-oss.com/guobu-h5/20260705130541-us1i-Z_tZKfghtZqLlkBcW-yI_ziQWZCWjkehgi8m6c.jpg</t>
  </si>
  <si>
    <t>20260705130739</t>
  </si>
  <si>
    <t>6932554455057</t>
  </si>
  <si>
    <t>20260704171045</t>
  </si>
  <si>
    <t>JD0249772852040</t>
  </si>
  <si>
    <t>8QEUN26430G04093</t>
  </si>
  <si>
    <t>https://logistics-uepsearch.jd.com/orderTrace?waybillCode=JD0249772852040</t>
  </si>
  <si>
    <t>https://express-guobu-h5.s3.cn-north-1.jdcloud-oss.com/guobu-h5/20260706182000-v3m1gUN3YGD3CV_WPhQl4WlSfsDwD-Z_VF_k_WCUYHo.jpg</t>
  </si>
  <si>
    <t>3549482007130766</t>
  </si>
  <si>
    <t>19873532607041710080347319773</t>
  </si>
  <si>
    <t>26367000000005212470</t>
  </si>
  <si>
    <t>https://eicore-invoice-26.s3.cn-north-1.jdcloud-oss.com/digital-invoice/digital_26367000000005212470.pdf?AWSAccessKeyId=JDC_8007B4FE0EE6947B08A911AD2BAD&amp;Expires=2730104538&amp;Signature=5NtwZ9xk9%2BtfHbph2UE70GN7zbc%3D</t>
  </si>
  <si>
    <t>https://express-guobu-h5.s3.cn-north-1.jdcloud-oss.com/guobu-h5/20260706181908--VjySaX7m-mYkPNsPToPyrlhw8s3x3H6RWqkf8OK_RI.jpg</t>
  </si>
  <si>
    <t>https://express-guobu-h5.s3.cn-north-1.jdcloud-oss.com/guobu-h5/20260706181722-qUihqPNnKWUKJJYX_wuC8KTrOTDcFTRLtPjzpdSrewo.jpg</t>
  </si>
  <si>
    <t>20260706182036</t>
  </si>
  <si>
    <t>6942103163814</t>
  </si>
  <si>
    <t>20260705114943</t>
  </si>
  <si>
    <t>JD0249880244494</t>
  </si>
  <si>
    <t>3B163600GTG00000</t>
  </si>
  <si>
    <t>https://logistics-uepsearch.jd.com/orderTrace?waybillCode=JD0249880244494</t>
  </si>
  <si>
    <t>RMX5062</t>
  </si>
  <si>
    <t>https://express-guobu-h5.s3.cn-north-1.jdcloud-oss.com/guobu-h5/20260706103625-AnUDQGPh1E_40ve19WnU6aiHd9M1f_fqHU1iBKKr4rw.jpg</t>
  </si>
  <si>
    <t>3550205004950350</t>
  </si>
  <si>
    <t>19871962607051148170472492545</t>
  </si>
  <si>
    <t>26367000000005212395</t>
  </si>
  <si>
    <t>https://eicore-invoice-26.s3.cn-north-1.jdcloud-oss.com/digital-invoice/digital_26367000000005212395.pdf?AWSAccessKeyId=JDC_17424445561F582804C6282B4117&amp;Expires=2730076705&amp;Signature=vpj8K0KdTETU7WBOxdRLtilGpT4%3D</t>
  </si>
  <si>
    <t>866763074658101</t>
  </si>
  <si>
    <t>866763074658119</t>
  </si>
  <si>
    <t>https://express-guobu-h5.s3.cn-north-1.jdcloud-oss.com/guobu-h5/20260706103610-Xr7cUU8MWNB0W_BuukW_rXdBQhI5D3urEPw971SFdvE.jpg</t>
  </si>
  <si>
    <t>https://express-guobu-h5.s3.cn-north-1.jdcloud-oss.com/guobu-h5/20260706103417-fWzUXCXJZNN6imd0xAT5QveYf1pW5HDVR_U4xgwLdY0.jpg</t>
  </si>
  <si>
    <t>20260706103641</t>
  </si>
  <si>
    <t>6941764468658</t>
  </si>
  <si>
    <t>20260705080938</t>
  </si>
  <si>
    <t>JD0249851355512</t>
  </si>
  <si>
    <t>ACDQUT6528003975</t>
  </si>
  <si>
    <t>https://logistics-uepsearch.jd.com/orderTrace?waybillCode=JD0249851355512</t>
  </si>
  <si>
    <t>2026/7/712:14</t>
  </si>
  <si>
    <t>WINTurbo</t>
  </si>
  <si>
    <t>https://express-guobu-h5.s3.cn-north-1.jdcloud-oss.com/guobu-h5/20260705155841-kHH2Dx6d0jwS5A-UloxNsJ4S2p2ye3llDUEG0mkHWBQ.jpg</t>
  </si>
  <si>
    <t>3550233001801850</t>
  </si>
  <si>
    <t>19873512607050809260979967137</t>
  </si>
  <si>
    <t>26367000000005212367</t>
  </si>
  <si>
    <t>https://eicore-invoice-26.s3.cn-north-1.jdcloud-oss.com/digital-invoice/digital_26367000000005212367.pdf?AWSAccessKeyId=JDC_8007B4FE0EE6947B08A911AD2BAD&amp;Expires=2730009735&amp;Signature=2d%2FAJo07Pp0xXU1AqBQNjRRVJBw%3D</t>
  </si>
  <si>
    <t>864249081897298</t>
  </si>
  <si>
    <t>864249081870386</t>
  </si>
  <si>
    <t>https://express-guobu-h5.s3.cn-north-1.jdcloud-oss.com/guobu-h5/20260705155815-0RcaK1Swml7URWX2TdDu-62hxCigp49oBDqFB-KUI44.jpg</t>
  </si>
  <si>
    <t>https://express-guobu-h5.s3.cn-north-1.jdcloud-oss.com/guobu-h5/20260705155704-7WjrEAAkBg6-a7HRYwAhv9K1oJvmvcTsCwG4ITq-8EI.jpg</t>
  </si>
  <si>
    <t>20260705160032</t>
  </si>
  <si>
    <t>6942785104921</t>
  </si>
  <si>
    <t>20260705185404</t>
  </si>
  <si>
    <t>JD0249927119007</t>
  </si>
  <si>
    <t>10AG6X23CU002KK</t>
  </si>
  <si>
    <t>https://logistics-uepsearch.jd.com/orderTrace?waybillCode=JD0249927119007</t>
  </si>
  <si>
    <t>X300sV2548A(512G+12G)</t>
  </si>
  <si>
    <t>https://express-guobu-h5.s3.cn-north-1.jdcloud-oss.com/guobu-h5/20260706160622-JrKTC0yFzgSNa7_3Z81a7dsXuKpYNxObrpub4LY2hug.jpg</t>
  </si>
  <si>
    <t>3550285007599001</t>
  </si>
  <si>
    <t>19873602607051853210849884242</t>
  </si>
  <si>
    <t>26367000000005212439</t>
  </si>
  <si>
    <t>https://eicore-invoice-26.s3.cn-north-1.jdcloud-oss.com/digital-invoice/digital_26367000000005212439.pdf?AWSAccessKeyId=JDC_17424445561F582804C6282B4117&amp;Expires=2730096513&amp;Signature=lXpeIM6QoyMDz2FhOvO78P9be3o%3D</t>
  </si>
  <si>
    <t>865916083335704</t>
  </si>
  <si>
    <t>865916083335712</t>
  </si>
  <si>
    <t>https://express-guobu-h5.s3.cn-north-1.jdcloud-oss.com/guobu-h5/20260706160553-moYp33Pi2aM4b-b5n_DvZokk9LONVcXOepjXpXxzLEo.jpg</t>
  </si>
  <si>
    <t>https://express-guobu-h5.s3.cn-north-1.jdcloud-oss.com/guobu-h5/20260706160501-VvrgeRvb97MaZUn3F9LnLfZBC_ZDmZcNfW6gDNXNByQ.jpg</t>
  </si>
  <si>
    <t>20260706160650</t>
  </si>
  <si>
    <t>6932204521866</t>
  </si>
  <si>
    <t>20260705212653</t>
  </si>
  <si>
    <t>JD0249945277477</t>
  </si>
  <si>
    <t>10CG5915740041P</t>
  </si>
  <si>
    <t>https://logistics-uepsearch.jd.com/orderTrace?waybillCode=JD0249945277477</t>
  </si>
  <si>
    <t>https://express-guobu-h5.s3.cn-north-1.jdcloud-oss.com/guobu-h5/20260707103529-dEy-Ocxv9TDhOLCG2RFCQwHhzECsV5Eh-zIDuov7HWE.jpg</t>
  </si>
  <si>
    <t>3550409005073796</t>
  </si>
  <si>
    <t>19874262607052126230605100337</t>
  </si>
  <si>
    <t>26367000000005212488</t>
  </si>
  <si>
    <t>https://eicore-invoice-26.s3.cn-north-1.jdcloud-oss.com/digital-invoice/digital_26367000000005212488.pdf?AWSAccessKeyId=JDC_8007B4FE0EE6947B08A911AD2BAD&amp;Expires=2730163046&amp;Signature=DTiFlOspemYG6cHUr6TGHqyXU2k%3D</t>
  </si>
  <si>
    <t>869868080318728</t>
  </si>
  <si>
    <t>869868080318736</t>
  </si>
  <si>
    <t>https://express-guobu-h5.s3.cn-north-1.jdcloud-oss.com/guobu-h5/20260707103514-ck9eFcg_4digX2_FXXPHNeN64y906-PQ7bzq7_I1Tmg.jpg</t>
  </si>
  <si>
    <t>https://express-guobu-h5.s3.cn-north-1.jdcloud-oss.com/guobu-h5/20260707103351-9lk2hMtyVV_ik6LAxrGb3s9nP9oN0UvrRP38yIPek04.jpg</t>
  </si>
  <si>
    <t>20260707103543</t>
  </si>
  <si>
    <t>20260705174640</t>
  </si>
  <si>
    <t>JD0249917826495</t>
  </si>
  <si>
    <t>10CG6F1FYJ000EM</t>
  </si>
  <si>
    <t>https://logistics-uepsearch.jd.com/orderTrace?waybillCode=JD0249917826495</t>
  </si>
  <si>
    <t>2026/7/1013:10</t>
  </si>
  <si>
    <t>手机iQOOZ11Turbo全网通天光白PD2536CA512G+12G</t>
  </si>
  <si>
    <t>https://express-guobu-h5.s3.cn-north-1.jdcloud-oss.com/guobu-h5/20260708110311-yWAC2zQk6nWUC2If8c6CLxzR8I8Y4DV8HFBQxTLfJhM.jpg</t>
  </si>
  <si>
    <t>3550463011918795</t>
  </si>
  <si>
    <t>19873532607051746100030244285</t>
  </si>
  <si>
    <t>26367000000005212575</t>
  </si>
  <si>
    <t>https://eicore-invoice-26.s3.cn-north-1.jdcloud-oss.com/digital-invoice/digital_26367000000005212575.pdf?AWSAccessKeyId=JDC_17424445561F582804C6282B4117&amp;Expires=2730251167&amp;Signature=cIFztOhhaEGv0LBczIVR6GLaLTs%3D</t>
  </si>
  <si>
    <t>865152080571444</t>
  </si>
  <si>
    <t>865152080571451</t>
  </si>
  <si>
    <t>https://express-guobu-h5.s3.cn-north-1.jdcloud-oss.com/guobu-h5/20260708110058-PCngbdDQlWJI0vxfKAflYGnW9XbZWUJFBDAVJCtYjg4.jpg</t>
  </si>
  <si>
    <t>https://express-guobu-h5.s3.cn-north-1.jdcloud-oss.com/guobu-h5/20260708110020-qMr_hGVSNlZDWHSlH1LCZ4o6mGQAWgu1KLNP0YmgK9c.jpg</t>
  </si>
  <si>
    <t>20260708110424</t>
  </si>
  <si>
    <t>6932204519313</t>
  </si>
  <si>
    <t>20260706134524</t>
  </si>
  <si>
    <t>JD0250028957741</t>
  </si>
  <si>
    <t>AYRHUN6605H00078</t>
  </si>
  <si>
    <t>https://logistics-uepsearch.jd.com/orderTrace?waybillCode=JD0250028957741</t>
  </si>
  <si>
    <t>2026/7/913:12</t>
  </si>
  <si>
    <t>Rowling-W60</t>
  </si>
  <si>
    <t>https://express-guobu-h5.s3.cn-north-1.jdcloud-oss.com/guobu-h5/20260707123138-RdKvus8UxF1bWgukHLX05TXSwh10AZ70GKBKRQggmEs.jpg</t>
  </si>
  <si>
    <t>3551415011261449</t>
  </si>
  <si>
    <t>19873772607061342490622245620</t>
  </si>
  <si>
    <t>26367000000005212522</t>
  </si>
  <si>
    <t>https://eicore-invoice-26.s3.cn-north-1.jdcloud-oss.com/digital-invoice/digital_26367000000005212522.pdf?AWSAccessKeyId=JDC_8007B4FE0EE6947B08A911AD2BAD&amp;Expires=2730171244&amp;Signature=5yOynMMvTPopkGOsGHmKZfaPIK8%3D</t>
  </si>
  <si>
    <t>https://express-guobu-h5.s3.cn-north-1.jdcloud-oss.com/guobu-h5/20260707123020-roILIjztPDZxNcnZiEv6w459UyRrivW1RyvQkpldlEM.jpg</t>
  </si>
  <si>
    <t>https://express-guobu-h5.s3.cn-north-1.jdcloud-oss.com/guobu-h5/20260707122916-WkFElo_FJXQd7Kt1Hrn7GEGb06JIf20UzuSyiMs2NQs.jpg</t>
  </si>
  <si>
    <t>20260707125219</t>
  </si>
  <si>
    <t>6936520864621</t>
  </si>
  <si>
    <t>20260706190817</t>
  </si>
  <si>
    <t>JD0250065726136</t>
  </si>
  <si>
    <t>W35BA50971</t>
  </si>
  <si>
    <t>https://logistics-uepsearch.jd.com/orderTrace?waybillCode=JD0250065726136</t>
  </si>
  <si>
    <t>2026/7/913:13</t>
  </si>
  <si>
    <t>PACE4白色硅胶</t>
  </si>
  <si>
    <t>https://express-guobu-h5.s3.cn-north-1.jdcloud-oss.com/guobu-h5/20260707184337-yNC7KV_q4B21xRGGUKuxyFYQXEKPv1TF89vwipj6bLI.jpg</t>
  </si>
  <si>
    <t>3551416011346273</t>
  </si>
  <si>
    <t>19874362607061906100591320156</t>
  </si>
  <si>
    <t>26367000000005212555</t>
  </si>
  <si>
    <t>https://eicore-invoice-26.s3.cn-north-1.jdcloud-oss.com/digital-invoice/digital_26367000000005212555.pdf?AWSAccessKeyId=JDC_17424445561F582804C6282B4117&amp;Expires=2730192383&amp;Signature=yn%2BpAkRakHOFrX4fsG7pBYgZpgQ%3D</t>
  </si>
  <si>
    <t>https://express-guobu-h5.s3.cn-north-1.jdcloud-oss.com/guobu-h5/20260707184325-A6lHKqn0uV1jzzqZ6AgN7cPTsutkHiQ5nMvZMIP-4cg.jpg</t>
  </si>
  <si>
    <t>https://express-guobu-h5.s3.cn-north-1.jdcloud-oss.com/guobu-h5/20260707184318-f-drDiO536UYu2cL7ZtiC90I7oJ_Jm3vGhgsRUajh_k.jpg</t>
  </si>
  <si>
    <t>20260707184356</t>
  </si>
  <si>
    <t>6972991923214</t>
  </si>
  <si>
    <t>20260706195218</t>
  </si>
  <si>
    <t>JD0250070458111</t>
  </si>
  <si>
    <t>10AG6G13MA001L4</t>
  </si>
  <si>
    <t>https://logistics-uepsearch.jd.com/orderTrace?waybillCode=JD0250070458111</t>
  </si>
  <si>
    <t>https://express-guobu-h5.s3.cn-north-1.jdcloud-oss.com/guobu-h5/20260707122709-KO0_lWG_ROjjPw65knAD-yWkcSM4sAdJj60-VyHhSiA.jpg</t>
  </si>
  <si>
    <t>3551446010069115</t>
  </si>
  <si>
    <t>19873602607061951350120012775</t>
  </si>
  <si>
    <t>26367000000005212516</t>
  </si>
  <si>
    <t>https://eicore-invoice-26.s3.cn-north-1.jdcloud-oss.com/digital-invoice/digital_26367000000005212516.pdf?AWSAccessKeyId=JDC_8007B4FE0EE6947B08A911AD2BAD&amp;Expires=2730169811&amp;Signature=JuaIlJfc9%2BuIeyYVy%2Fk7ormt99Q%3D</t>
  </si>
  <si>
    <t>862379081769569</t>
  </si>
  <si>
    <t>862379081769577</t>
  </si>
  <si>
    <t>https://express-guobu-h5.s3.cn-north-1.jdcloud-oss.com/guobu-h5/20260707122516-H3xxc_Nq76lgBosR1RBRnJTxgw9HEG6wL-YpG99Vp7E.jpg</t>
  </si>
  <si>
    <t>https://express-guobu-h5.s3.cn-north-1.jdcloud-oss.com/guobu-h5/20260707122235-UTzTBVFzOlG1PjoQ8wcCqaauKxxYfMhPkwo-PTV5PI8.jpg</t>
  </si>
  <si>
    <t>20260707122830</t>
  </si>
  <si>
    <t>6932204529992</t>
  </si>
  <si>
    <t>20260706173130</t>
  </si>
  <si>
    <t>JD0250053687214</t>
  </si>
  <si>
    <t>AF2QVB6417012432</t>
  </si>
  <si>
    <t>https://logistics-uepsearch.jd.com/orderTrace?waybillCode=JD0250053687214</t>
  </si>
  <si>
    <t>荣耀500焕新版12+512月光银</t>
  </si>
  <si>
    <t>https://express-guobu-h5.s3.cn-north-1.jdcloud-oss.com/guobu-h5/20260708131211-2xbUq-Ms00xGvjqRxb2BhZEmtD9SAzIzTlXWNhgC6iU.jpg</t>
  </si>
  <si>
    <t>3551447019954686</t>
  </si>
  <si>
    <t>19873532607061725220201097895</t>
  </si>
  <si>
    <t>26367000000005212598</t>
  </si>
  <si>
    <t>https://eicore-invoice-26.s3.cn-north-1.jdcloud-oss.com/digital-invoice/digital_26367000000005212598.pdf?AWSAccessKeyId=JDC_17424445561F582804C6282B4117&amp;Expires=2730258856&amp;Signature=23NcspVj5o1Gtd8g73AQoyATuMc%3D</t>
  </si>
  <si>
    <t>865605085777100</t>
  </si>
  <si>
    <t>865605085742419</t>
  </si>
  <si>
    <t>https://express-guobu-h5.s3.cn-north-1.jdcloud-oss.com/guobu-h5/20260708131157-PLtMtmcqHHOLVyblk_RpEvUg7eHiyAdVtFzEm2AfiNg.jpg</t>
  </si>
  <si>
    <t>https://express-guobu-h5.s3.cn-north-1.jdcloud-oss.com/guobu-h5/20260708131219--1YhWvburA8meB-MchNeRXh9zf58cp_XqqgkO4Hvc2Q.jpg</t>
  </si>
  <si>
    <t>20260708131234</t>
  </si>
  <si>
    <t>6936520896042</t>
  </si>
  <si>
    <t>20260706124809</t>
  </si>
  <si>
    <t>JD0250022469983</t>
  </si>
  <si>
    <t>6VSBB26617103171</t>
  </si>
  <si>
    <t>https://logistics-uepsearch.jd.com/orderTrace?waybillCode=JD0250022469983</t>
  </si>
  <si>
    <t>NKI-B19</t>
  </si>
  <si>
    <t>https://express-guobu-h5.s3.cn-north-1.jdcloud-oss.com/guobu-h5/20260707115641-be5HysicNNRrFxOV3zRaEM0ngwhDqDMPNuO1rvugamQ.jpg</t>
  </si>
  <si>
    <t>3551449001670643</t>
  </si>
  <si>
    <t>19874242607061247590860877277</t>
  </si>
  <si>
    <t>26367000000005212507</t>
  </si>
  <si>
    <t>https://eicore-invoice-26.s3.cn-north-1.jdcloud-oss.com/digital-invoice/digital_26367000000005212507.pdf?AWSAccessKeyId=JDC_17424445561F582804C6282B4117&amp;Expires=2730167921&amp;Signature=ueVl8UbKfkaktnwyYo9kKdSJXlM%3D</t>
  </si>
  <si>
    <t>https://express-guobu-h5.s3.cn-north-1.jdcloud-oss.com/guobu-h5/20260707115607-27iPvFKZK_7hCNUCCzcJJegdqCKVHdXblbdYhpH7h94.jpg</t>
  </si>
  <si>
    <t>https://express-guobu-h5.s3.cn-north-1.jdcloud-oss.com/guobu-h5/20260707115458-7S6lQ3fSO0ZYU15_omeUs2Y6c9O9F0YYGYjjqwJz-gg.jpg</t>
  </si>
  <si>
    <t>20260707115658</t>
  </si>
  <si>
    <t>6942103192388</t>
  </si>
  <si>
    <t>20260706092546</t>
  </si>
  <si>
    <t>JD0249998948409</t>
  </si>
  <si>
    <t>AN6S9X6629500038</t>
  </si>
  <si>
    <t>https://logistics-uepsearch.jd.com/orderTrace?waybillCode=JD0249998948409</t>
  </si>
  <si>
    <t>https://express-guobu-h5.s3.cn-north-1.jdcloud-oss.com/guobu-h5/20260707181332-NwabHA9rs2nouY--WmOT6GyWt41hVe3u8JhULcmMtzE.jpg</t>
  </si>
  <si>
    <t>3551452011930758</t>
  </si>
  <si>
    <t>20260706107445219218803</t>
  </si>
  <si>
    <t>26367000000005212553</t>
  </si>
  <si>
    <t>https://eicore-invoice-26.s3.cn-north-1.jdcloud-oss.com/digital-invoice/digital_26367000000005212553.pdf?AWSAccessKeyId=JDC_17424445561F582804C6282B4117&amp;Expires=2730190539&amp;Signature=qk2Xy1k7RXt6RCXVJqxlrucmrZE%3D</t>
  </si>
  <si>
    <t>860017074712384</t>
  </si>
  <si>
    <t>https://express-guobu-h5.s3.cn-north-1.jdcloud-oss.com/guobu-h5/20260707181245-NEXcCieNbCPyh-HCPbA0k40KNhtiTakgRyJBnGnySBY.jpg</t>
  </si>
  <si>
    <t>https://express-guobu-h5.s3.cn-north-1.jdcloud-oss.com/guobu-h5/20260707181236-CkCOhDELCOqqzWwda0wDFaS54esPqtVZXECpT9JXv6I.jpg</t>
  </si>
  <si>
    <t>20260707181357</t>
  </si>
  <si>
    <t>6936520855865</t>
  </si>
  <si>
    <t>20260706211635</t>
  </si>
  <si>
    <t>JD0250081432154</t>
  </si>
  <si>
    <t>10CG5H02EP00055</t>
  </si>
  <si>
    <t>https://logistics-uepsearch.jd.com/orderTrace?waybillCode=JD0250081432154</t>
  </si>
  <si>
    <t>2026/7/913:02</t>
  </si>
  <si>
    <t>手机iQOOZ11Turbo全网通沧浪浮光PD2536A256G+12G</t>
  </si>
  <si>
    <t>https://express-guobu-h5.s3.cn-north-1.jdcloud-oss.com/guobu-h5/20260707115735-bq_Qo9TJ6rQlwJ_PXf8OExDpz8O82HusIZr5VVsjn6s.jpg</t>
  </si>
  <si>
    <t>3551474000836889</t>
  </si>
  <si>
    <t>19873792607062116000443755757</t>
  </si>
  <si>
    <t>26367000000005212508</t>
  </si>
  <si>
    <t>https://eicore-invoice-26.s3.cn-north-1.jdcloud-oss.com/digital-invoice/digital_26367000000005212508.pdf?AWSAccessKeyId=JDC_17424445561F582804C6282B4117&amp;Expires=2730167969&amp;Signature=KlofWRS6ZXIN3DFoLJDyC5auHaM%3D</t>
  </si>
  <si>
    <t>865152082194906</t>
  </si>
  <si>
    <t>865152082194914</t>
  </si>
  <si>
    <t>https://express-guobu-h5.s3.cn-north-1.jdcloud-oss.com/guobu-h5/20260707115712-8M7kWLkeiGPvmd2vuHREzkItMSxgOR45wyDRduAZeSk.jpg</t>
  </si>
  <si>
    <t>https://express-guobu-h5.s3.cn-north-1.jdcloud-oss.com/guobu-h5/20260707115510-Y8zivQr_Y6hTyB8HbhG1ON105A7wbGjb_TIUiWIJFYY.jpg</t>
  </si>
  <si>
    <t>20260707115747</t>
  </si>
  <si>
    <t>20260707152410</t>
  </si>
  <si>
    <t>JD0250176417505</t>
  </si>
  <si>
    <t>63133/V5XW01027</t>
  </si>
  <si>
    <t>https://logistics-uepsearch.jd.com/orderTrace?waybillCode=JD0250176417505</t>
  </si>
  <si>
    <t>https://express-guobu-h5.s3.cn-north-1.jdcloud-oss.com/guobu-h5/20260708150859-V9IhjPRw1zZytmthBsvBpUhZAwWsXjmiNSNr5wM0DYw.jpg</t>
  </si>
  <si>
    <t>3552248001939059</t>
  </si>
  <si>
    <t>19874012607071521160482536635</t>
  </si>
  <si>
    <t>26367000000005212606</t>
  </si>
  <si>
    <t>https://eicore-invoice-26.s3.cn-north-1.jdcloud-oss.com/digital-invoice/digital_26367000000005212606.pdf?AWSAccessKeyId=JDC_17424445561F582804C6282B4117&amp;Expires=2730265902&amp;Signature=%2F2O4f6tDjy6qeyTTGhkpN5x6iVA%3D</t>
  </si>
  <si>
    <t>866480084261020</t>
  </si>
  <si>
    <t>866480084261012</t>
  </si>
  <si>
    <t>https://express-guobu-h5.s3.cn-north-1.jdcloud-oss.com/guobu-h5/20260708150826-9WksRxCVns6j3K2oo63C-AOYd1R7QA9PHfv9yYD5tLo.jpg</t>
  </si>
  <si>
    <t>https://express-guobu-h5.s3.cn-north-1.jdcloud-oss.com/guobu-h5/20260708150811-NtlQOV3hnLbt8oHNbXNpFUlwsvlhdInLQiDXcSAPjxQ.jpg</t>
  </si>
  <si>
    <t>20260708151000</t>
  </si>
  <si>
    <t>20260708120246</t>
  </si>
  <si>
    <t>JD0250294317692</t>
  </si>
  <si>
    <t>8MNUN26523G00355</t>
  </si>
  <si>
    <t>https://logistics-uepsearch.jd.com/orderTrace?waybillCode=JD0250294317692</t>
  </si>
  <si>
    <t>2026/7/1112:32</t>
  </si>
  <si>
    <t>https://express-guobu-h5.s3.cn-north-1.jdcloud-oss.com/guobu-h5/20260709180646-LUeCTDM_tkKnkhV0WMr5RmLikMlv7zm5mG5arYGzxgk.jpg</t>
  </si>
  <si>
    <t>3553450003949267</t>
  </si>
  <si>
    <t>19873792607081201350319285524</t>
  </si>
  <si>
    <t>26367000000005212713</t>
  </si>
  <si>
    <t>https://eicore-invoice-26.s3.cn-north-1.jdcloud-oss.com/digital-invoice/digital_26367000000005212713.pdf?AWSAccessKeyId=JDC_17424445561F582804C6282B4117&amp;Expires=2730362937&amp;Signature=jlScrIZnv%2BkFkd3HsUr5CaonbkU%3D</t>
  </si>
  <si>
    <t>https://express-guobu-h5.s3.cn-north-1.jdcloud-oss.com/guobu-h5/20260709180530-ho94K7ENSaNZKgYgLIeIVUMEsO-SO0sGg79G42Kw1IQ.jpg</t>
  </si>
  <si>
    <t>https://express-guobu-h5.s3.cn-north-1.jdcloud-oss.com/guobu-h5/20260709180226-7rQaiMDZyMhdVffsTOpHNb63QtCfMxxOEixr0uJCDag.jpg</t>
  </si>
  <si>
    <t>20260709180714</t>
  </si>
  <si>
    <t>20260708210227</t>
  </si>
  <si>
    <t>JD0250358753903</t>
  </si>
  <si>
    <t>HA24Q8CS</t>
  </si>
  <si>
    <t>https://logistics-uepsearch.jd.com/orderTrace?waybillCode=JD0250358753903</t>
  </si>
  <si>
    <t>TB375FC</t>
  </si>
  <si>
    <t>https://express-guobu-h5.s3.cn-north-1.jdcloud-oss.com/guobu-h5/20260709104534-JvbMQXJjck0v9soU7nKQXq-pXxHJR-qkIc24x2nNe94.jpg</t>
  </si>
  <si>
    <t>3553487008540165</t>
  </si>
  <si>
    <t>19874012607082102070894914222</t>
  </si>
  <si>
    <t>26367000000005212662</t>
  </si>
  <si>
    <t>https://eicore-invoice-26.s3.cn-north-1.jdcloud-oss.com/digital-invoice/digital_26367000000005212662.pdf?AWSAccessKeyId=JDC_8007B4FE0EE6947B08A911AD2BAD&amp;Expires=2730336461&amp;Signature=jEz9v029LdoSmOPg4tuQf6QLL00%3D</t>
  </si>
  <si>
    <t>https://express-guobu-h5.s3.cn-north-1.jdcloud-oss.com/guobu-h5/20260709104431-Dp3yfIIijMnWjF9iZCd010fyVBsoTYe0hBivKH0VKyw.jpg</t>
  </si>
  <si>
    <t>https://express-guobu-h5.s3.cn-north-1.jdcloud-oss.com/guobu-h5/20260709104248-Y8LX2M6rKzvuUCcsHKCT14doROvlTaEh1fRCMTr81bE.jpg</t>
  </si>
  <si>
    <t>20260709104559</t>
  </si>
  <si>
    <t>6938963668828</t>
  </si>
  <si>
    <t>20260709085932</t>
  </si>
  <si>
    <t>JD0250412679150</t>
  </si>
  <si>
    <t>8QEUN26511G00523</t>
  </si>
  <si>
    <t>https://logistics-uepsearch.jd.com/orderTrace?waybillCode=JD0250412679150</t>
  </si>
  <si>
    <t>2026/7/1112:20</t>
  </si>
  <si>
    <t>https://express-guobu-h5.s3.cn-north-1.jdcloud-oss.com/guobu-h5/20260709201747-IFDDutkHRUATyDNaoRk9S2OcXbhI8S_JhZXjHf9auaU.jpg</t>
  </si>
  <si>
    <t>3554285008780270</t>
  </si>
  <si>
    <t>19873562607090856130372170319</t>
  </si>
  <si>
    <t>26367000000005212723</t>
  </si>
  <si>
    <t>https://eicore-invoice-26.s3.cn-north-1.jdcloud-oss.com/digital-invoice/digital_26367000000005212723.pdf?AWSAccessKeyId=JDC_17424445561F582804C6282B4117&amp;Expires=2730370810&amp;Signature=JyEIEh%2FS%2F2hB7q1ZyuTfa5o5O2k%3D</t>
  </si>
  <si>
    <t>https://express-guobu-h5.s3.cn-north-1.jdcloud-oss.com/guobu-h5/20260709201725-fCs7t1qOcF24DGLs7rOPob2twqJWH_B03KiZTu2NFEc.jpg</t>
  </si>
  <si>
    <t>https://express-guobu-h5.s3.cn-north-1.jdcloud-oss.com/guobu-h5/20260709201458-03ayvn2oypyah3fynIrLPQtP-3PiQCU7c12d8WWe_To.jpg</t>
  </si>
  <si>
    <t>20260709201826</t>
  </si>
  <si>
    <t>6942103163821</t>
  </si>
  <si>
    <t>20260703191412</t>
  </si>
  <si>
    <t>JD0249646704109</t>
  </si>
  <si>
    <t>MF4T29QM4M</t>
  </si>
  <si>
    <t>https://logistics-uepsearch.jd.com/orderTrace?waybillCode=JD0249646704109</t>
  </si>
  <si>
    <t>2026/7/612:22</t>
  </si>
  <si>
    <t>https://express-guobu-h5.s3.cn-north-1.jdcloud-oss.com/guobu-h5/20260704110831-QjGzB40okGP2WrcOe8k_eu4RkcOrhbNJYHQldCJnGg4.jpg</t>
  </si>
  <si>
    <t>331150451474</t>
  </si>
  <si>
    <t>19874312607031913490917595651</t>
  </si>
  <si>
    <t>26367000000005212269</t>
  </si>
  <si>
    <t>https://eicore-invoice-26.s3.cn-north-1.jdcloud-oss.com/digital-invoice/digital_26367000000005212269.pdf?AWSAccessKeyId=JDC_8007B4FE0EE6947B08A911AD2BAD&amp;Expires=2729905866&amp;Signature=J2ikBD1g%2BSowkrg8a6XLFA36Oc8%3D</t>
  </si>
  <si>
    <t>355549356490950</t>
  </si>
  <si>
    <t>355549356499340</t>
  </si>
  <si>
    <t>https://express-guobu-h5.s3.cn-north-1.jdcloud-oss.com/guobu-h5/20260704110816-M32gmwlg7czmvDAqujenAOxo5L38ba3JqYANd0sRNRw.jpg</t>
  </si>
  <si>
    <t>https://express-guobu-h5.s3.cn-north-1.jdcloud-oss.com/guobu-h5/20260704110727-3X8csEDqxvFhaUecU_6_NNiMN_Qfnz1gE0eVxeuJyeM.jpg</t>
  </si>
  <si>
    <t>20260704110924</t>
  </si>
  <si>
    <t>20260703182104</t>
  </si>
  <si>
    <t>JD0249640681155</t>
  </si>
  <si>
    <t>J9TV6QN9HP</t>
  </si>
  <si>
    <t>https://logistics-uepsearch.jd.com/orderTrace?waybillCode=JD0249640681155</t>
  </si>
  <si>
    <t>MD4D4CH/A</t>
  </si>
  <si>
    <t>https://express-guobu-h5.s3.cn-north-1.jdcloud-oss.com/guobu-h5/20260704123735-4AN_-5XcMA7JYQ3Z5FPb8lhK-Dj8zcgjDWkNuVcZtL4.jpg</t>
  </si>
  <si>
    <t>331670876180</t>
  </si>
  <si>
    <t>19873562607031817560797868477</t>
  </si>
  <si>
    <t>26367000000005212285</t>
  </si>
  <si>
    <t>https://eicore-invoice-26.s3.cn-north-1.jdcloud-oss.com/digital-invoice/digital_26367000000005212285.pdf?AWSAccessKeyId=JDC_8007B4FE0EE6947B08A911AD2BAD&amp;Expires=2729911174&amp;Signature=PBwVMxCGjhPS26WdqfNf2uk5%2BLE%3D</t>
  </si>
  <si>
    <t>https://express-guobu-h5.s3.cn-north-1.jdcloud-oss.com/guobu-h5/20260704123723-eWd35h9Fj6QxCyiNBgV5SIPQoxL_uAuwtpfyZKCxFGI.jpg</t>
  </si>
  <si>
    <t>https://express-guobu-h5.s3.cn-north-1.jdcloud-oss.com/guobu-h5/20260704123548-p-b_b48Lh5ib1CVLb4tJeDn8r-sYSBrk6DEGKnktZUw.jpg</t>
  </si>
  <si>
    <t>20260704123751</t>
  </si>
  <si>
    <t>195950086607</t>
  </si>
  <si>
    <t>20260705155811</t>
  </si>
  <si>
    <t>JD0249905386112</t>
  </si>
  <si>
    <t>FR4V4TL5XP</t>
  </si>
  <si>
    <t>https://logistics-uepsearch.jd.com/orderTrace?waybillCode=JD0249905386112</t>
  </si>
  <si>
    <t>https://express-guobu-h5.s3.cn-north-1.jdcloud-oss.com/guobu-h5/20260706115710-mVDjujfH5B9Rqdwyl_Zjr6nunRqeP_X2Ou0DWzUG6Ic.jpg</t>
  </si>
  <si>
    <t>331686812565</t>
  </si>
  <si>
    <t>19873482607051558040248175910</t>
  </si>
  <si>
    <t>26367000000005212414</t>
  </si>
  <si>
    <t>https://eicore-invoice-26.s3.cn-north-1.jdcloud-oss.com/digital-invoice/digital_26367000000005212414.pdf?AWSAccessKeyId=JDC_8007B4FE0EE6947B08A911AD2BAD&amp;Expires=2730081599&amp;Signature=N9kwmpDiXsiRAEY8DCfGljmDNsQ%3D</t>
  </si>
  <si>
    <t>https://express-guobu-h5.s3.cn-north-1.jdcloud-oss.com/guobu-h5/20260706115648-L4LOn2phvVjwfOt5J8pdWG5qrKf81LYqERn_AC3UhgQ.jpg</t>
  </si>
  <si>
    <t>https://express-guobu-h5.s3.cn-north-1.jdcloud-oss.com/guobu-h5/20260706115630-4XJCHovNwO_VFRQojt2QHyoome5Hf7zYm-8N379Xx2w.jpg</t>
  </si>
  <si>
    <t>20260706115815</t>
  </si>
  <si>
    <t>20260706183937</t>
  </si>
  <si>
    <t>JD0250119205872</t>
  </si>
  <si>
    <t>J2R2X4M0WH</t>
  </si>
  <si>
    <t>https://logistics-uepsearch.jd.com/orderTrace?waybillCode=JD0250119205872</t>
  </si>
  <si>
    <t>2026/7/1012:52</t>
  </si>
  <si>
    <t>https://express-guobu-h5.s3.cn-north-1.jdcloud-oss.com/guobu-h5/20260708170553-EMY3EZLuPtD7OO0TEY3TDRAhBZfPgWjE6dmAWmf7yj4.jpg</t>
  </si>
  <si>
    <t>349918361347</t>
  </si>
  <si>
    <t>20260706155245219251973</t>
  </si>
  <si>
    <t>26367000000005212628</t>
  </si>
  <si>
    <t>https://eicore-invoice-26.s3.cn-north-1.jdcloud-oss.com/digital-invoice/digital_26367000000005212628.pdf?AWSAccessKeyId=JDC_17424445561F582804C6282B4117&amp;Expires=2730272914&amp;Signature=6geLBJw%2FZBwA4B0bq%2FLWQDddCRo%3D</t>
  </si>
  <si>
    <t>358530235782053</t>
  </si>
  <si>
    <t>358530235701640</t>
  </si>
  <si>
    <t>https://express-guobu-h5.s3.cn-north-1.jdcloud-oss.com/guobu-h5/20260708170535-478J1ijxQ-ClRunuqCFmqjpA3rVNziOaK1474F5vGJc.jpg</t>
  </si>
  <si>
    <t>https://express-guobu-h5.s3.cn-north-1.jdcloud-oss.com/guobu-h5/20260708170028-OhLbJmkCxr_DWbfOye9eWRBPTWAbseO7IEkhrfF4gx0.jpg</t>
  </si>
  <si>
    <t>20260708170652</t>
  </si>
  <si>
    <t>20260702210443</t>
  </si>
  <si>
    <t>JD0249517698403</t>
  </si>
  <si>
    <t>CK7PMH6G5X</t>
  </si>
  <si>
    <t>https://logistics-uepsearch.jd.com/orderTrace?waybillCode=JD0249517698403</t>
  </si>
  <si>
    <t>2026/7/512:16</t>
  </si>
  <si>
    <t>https://express-guobu-h5.s3.cn-north-1.jdcloud-oss.com/guobu-h5/20260703160036-ZTwElW_nuO4WCSMhYy-2FBW-c1zoa9RHTxBkzk3k9BI.jpg</t>
  </si>
  <si>
    <t>350114284712</t>
  </si>
  <si>
    <t>19873252607022102220700943143</t>
  </si>
  <si>
    <t>26367000000005212232</t>
  </si>
  <si>
    <t>https://eicore-invoice-26.s3.cn-north-1.jdcloud-oss.com/digital-invoice/digital_26367000000005212232.pdf?AWSAccessKeyId=JDC_8007B4FE0EE6947B08A911AD2BAD&amp;Expires=2729837063&amp;Signature=foxepKNfBTGSDP4x0QEQ0ILi0fc%3D</t>
  </si>
  <si>
    <t>355516408142988</t>
  </si>
  <si>
    <t>355516407891437</t>
  </si>
  <si>
    <t>https://express-guobu-h5.s3.cn-north-1.jdcloud-oss.com/guobu-h5/20260703160023-2Hs2gI6J3mgwrKmEw3hQ0eP1fzq8BGnAyd4x2aEz9jY.jpg</t>
  </si>
  <si>
    <t>https://express-guobu-h5.s3.cn-north-1.jdcloud-oss.com/guobu-h5/20260703160008-PitBSzm-t3-urv1XSXvAlNDEFDa62FRawCcndFTmO_Y.jpg</t>
  </si>
  <si>
    <t>20260703160226</t>
  </si>
  <si>
    <t>20260701233058</t>
  </si>
  <si>
    <t>JD0249410871709</t>
  </si>
  <si>
    <t>GVKHM4QGGM</t>
  </si>
  <si>
    <t>https://logistics-uepsearch.jd.com/orderTrace?waybillCode=JD0249410871709</t>
  </si>
  <si>
    <t>MG7A4CH/A</t>
  </si>
  <si>
    <t>https://express-guobu-h5.s3.cn-north-1.jdcloud-oss.com/guobu-h5/20260703120620-xRZ2GZw5lveWAiWWPGdGTYIobYa-YxH0k30Kcp8Y1NA.jpg</t>
  </si>
  <si>
    <t>3546417019746895</t>
  </si>
  <si>
    <t>19874272607012323080952617664</t>
  </si>
  <si>
    <t>26367000000005212194</t>
  </si>
  <si>
    <t>https://eicore-invoice-26.s3.cn-north-1.jdcloud-oss.com/digital-invoice/digital_26367000000005212194.pdf?AWSAccessKeyId=JDC_8007B4FE0EE6947B08A911AD2BAD&amp;Expires=2729823254&amp;Signature=igf7ZEkkuEAYfb2yJ0hQEexC4Kw%3D</t>
  </si>
  <si>
    <t>356306957364889</t>
  </si>
  <si>
    <t>356306957165542</t>
  </si>
  <si>
    <t>https://express-guobu-h5.s3.cn-north-1.jdcloud-oss.com/guobu-h5/20260703120428-tgLxl45S7Fo5_fQfVz2aQyh466pXyxAVUkN2mLfPRIw.jpg</t>
  </si>
  <si>
    <t>https://express-guobu-h5.s3.cn-north-1.jdcloud-oss.com/guobu-h5/20260703120413-fF5IEoQ9A126LT35dF4NEGNQvYSgcHBBu4hP71VbiZw.jpg</t>
  </si>
  <si>
    <t>20260703121232</t>
  </si>
  <si>
    <t>195950645538</t>
  </si>
  <si>
    <t>20260701210334</t>
  </si>
  <si>
    <t>JD0249405483632</t>
  </si>
  <si>
    <t>60ND265443835</t>
  </si>
  <si>
    <t>https://logistics-uepsearch.jd.com/orderTrace?waybillCode=JD0249405483632</t>
  </si>
  <si>
    <t>2026/7/612:04</t>
  </si>
  <si>
    <t>https://express-guobu-h5.s3.cn-north-1.jdcloud-oss.com/guobu-h5/20260704112533-mGtYvqOjI2fvv0-hLYyQqoIa8Wv_NXDjgAJPgrQNSw8.jpg</t>
  </si>
  <si>
    <t>3546428000961546</t>
  </si>
  <si>
    <t>19871962607012103070153536257</t>
  </si>
  <si>
    <t>26367000000005212272</t>
  </si>
  <si>
    <t>https://eicore-invoice-26.s3.cn-north-1.jdcloud-oss.com/digital-invoice/digital_26367000000005212272.pdf?AWSAccessKeyId=JDC_17424445561F582804C6282B4117&amp;Expires=2729906862&amp;Signature=Dfetfqd%2FmgCzQY%2FGwrVro0hHenc%3D</t>
  </si>
  <si>
    <t>863542083054376</t>
  </si>
  <si>
    <t>https://express-guobu-h5.s3.cn-north-1.jdcloud-oss.com/guobu-h5/20260704112415-tvymiJ8BK0FLeWqNubLHIr5zU4vwVP-CR2PEm7jHZOE.jpg</t>
  </si>
  <si>
    <t>https://express-guobu-h5.s3.cn-north-1.jdcloud-oss.com/guobu-h5/20260704112247-iWUZRjeZ0CsFkvY7yAJnDJnG4sroQ2xjlRVFyZpWr2Y.jpg</t>
  </si>
  <si>
    <t>20260704112558</t>
  </si>
  <si>
    <t>6953281008804</t>
  </si>
  <si>
    <t>20260701201947</t>
  </si>
  <si>
    <t>JDVF04499311985</t>
  </si>
  <si>
    <t>74609/F6SM03863</t>
  </si>
  <si>
    <t>https://logistics-uepsearch.jd.com/orderTrace?waybillCode=JDVF04499311985</t>
  </si>
  <si>
    <t>2026/7/1013:15</t>
  </si>
  <si>
    <t>https://express-guobu-h5.s3.cn-north-1.jdcloud-oss.com/guobu-h5/20260705104855-cGPIQ6DYf41D9cxa4R9dCDwq1AuDZ6c8iehaFsUAJpA.jpg</t>
  </si>
  <si>
    <t>3546434018692487</t>
  </si>
  <si>
    <t>19874312607012018380519821964</t>
  </si>
  <si>
    <t>26367000000005212573</t>
  </si>
  <si>
    <t>https://eicore-invoice-26.s3.cn-north-1.jdcloud-oss.com/digital-invoice/digital_26367000000005212573.pdf?AWSAccessKeyId=JDC_17424445561F582804C6282B4117&amp;Expires=2730250271&amp;Signature=RVP62a94UGV2Gy034TMM9Qyb15Y%3D</t>
  </si>
  <si>
    <t>863578089027990</t>
  </si>
  <si>
    <t>863578089027982</t>
  </si>
  <si>
    <t>https://express-guobu-h5.s3.cn-north-1.jdcloud-oss.com/guobu-h5/20260705104836-aTUQc3CrwmqSXEmoRF4_pH4qbk5o4Scw7YZE-PsvgBs.jpg</t>
  </si>
  <si>
    <t>https://express-guobu-h5.s3.cn-north-1.jdcloud-oss.com/guobu-h5/20260705104719-C1zB2pfE4zqhGfOP10iRXeeMVGZb7Z7lxzS_R4tbpEc.jpg</t>
  </si>
  <si>
    <t>20260705104929</t>
  </si>
  <si>
    <t>20260702112521</t>
  </si>
  <si>
    <t>JD0249456395066</t>
  </si>
  <si>
    <t>ABALBB6527008382</t>
  </si>
  <si>
    <t>https://logistics-uepsearch.jd.com/orderTrace?waybillCode=JD0249456395066</t>
  </si>
  <si>
    <t>2026/7/512:18</t>
  </si>
  <si>
    <t>https://express-guobu-h5.s3.cn-north-1.jdcloud-oss.com/guobu-h5/20260703111120-4bV1T5ktXcP2ufPjn1DaIF7lucGOV7-lvwUB2pThv2k.jpg</t>
  </si>
  <si>
    <t>3547240000198073</t>
  </si>
  <si>
    <t>20260702359585217934888</t>
  </si>
  <si>
    <t>26367000000005212187</t>
  </si>
  <si>
    <t>https://eicore-invoice-26.s3.cn-north-1.jdcloud-oss.com/digital-invoice/digital_26367000000005212187.pdf?AWSAccessKeyId=JDC_8007B4FE0EE6947B08A911AD2BAD&amp;Expires=2729819610&amp;Signature=apPJ%2FRcuUw2opDgcMJHMFAQIFKg%3D</t>
  </si>
  <si>
    <t>https://express-guobu-h5.s3.cn-north-1.jdcloud-oss.com/guobu-h5/20260703111104-9aPuMDEn1iK57oqPKuIYV4CQ439_lTGoVThZTpehqhw.jpg</t>
  </si>
  <si>
    <t>https://express-guobu-h5.s3.cn-north-1.jdcloud-oss.com/guobu-h5/20260703110756-Srudx_FCo4G8RSepHUhax3ZCDyIdPOqH5ySUa934du8.jpg</t>
  </si>
  <si>
    <t>20260703111227</t>
  </si>
  <si>
    <t>6936520867264</t>
  </si>
  <si>
    <t>20260702195842</t>
  </si>
  <si>
    <t>JDVA45435902325</t>
  </si>
  <si>
    <t>10AG6C1Z96002EF</t>
  </si>
  <si>
    <t>https://logistics-uepsearch.jd.com/orderTrace?waybillCode=JDVA45435902325</t>
  </si>
  <si>
    <t>vivoX300s12+512G钛黑</t>
  </si>
  <si>
    <t>https://express-guobu-h5.s3.cn-north-1.jdcloud-oss.com/guobu-h5/20260704154646-CR-IJmb3WPH3fJd4XVQeHErsef2UPtd4YlnDObpMyq0.jpg</t>
  </si>
  <si>
    <t>3547410010671997</t>
  </si>
  <si>
    <t>19873692607021954280662525204</t>
  </si>
  <si>
    <t>26367000000005212307</t>
  </si>
  <si>
    <t>https://eicore-invoice-26.s3.cn-north-1.jdcloud-oss.com/digital-invoice/digital_26367000000005212307.pdf?AWSAccessKeyId=JDC_8007B4FE0EE6947B08A911AD2BAD&amp;Expires=2729922528&amp;Signature=zHE8IR7eRx1jnItEkieaV2jj8b0%3D</t>
  </si>
  <si>
    <t>865916084745562</t>
  </si>
  <si>
    <t>865916084745570</t>
  </si>
  <si>
    <t>https://express-guobu-h5.s3.cn-north-1.jdcloud-oss.com/guobu-h5/20260704154607-zlkYENw50exn-G1BeaXBl0wVQbyCu9tlFuH6m7-gwxg.jpg</t>
  </si>
  <si>
    <t>https://express-guobu-h5.s3.cn-north-1.jdcloud-oss.com/guobu-h5/20260704154515-qa-AEMmUpUaxwAyO5cMCvJBSgkjldEqZBuKTOaTlsLw.jpg</t>
  </si>
  <si>
    <t>20260704154706</t>
  </si>
  <si>
    <t>6932204521897</t>
  </si>
  <si>
    <t>20260702132858</t>
  </si>
  <si>
    <t>JDV028274797499</t>
  </si>
  <si>
    <t>10AG4X0EUB007DE</t>
  </si>
  <si>
    <t>https://logistics-uepsearch.jd.com/orderTrace?waybillCode=JDV028274797499</t>
  </si>
  <si>
    <t>iQOO15</t>
  </si>
  <si>
    <t>https://express-guobu-h5.s3.cn-north-1.jdcloud-oss.com/guobu-h5/20260704165407-F_U4pxMAoV28gjRJLKfs5Z53Kl6on5wBLm7jYZqDhSI.jpg</t>
  </si>
  <si>
    <t>3547442000223632</t>
  </si>
  <si>
    <t>19874042607021325150241114261</t>
  </si>
  <si>
    <t>26367000000005212329</t>
  </si>
  <si>
    <t>https://eicore-invoice-26.s3.cn-north-1.jdcloud-oss.com/digital-invoice/digital_26367000000005212329.pdf?AWSAccessKeyId=JDC_17424445561F582804C6282B4117&amp;Expires=2729950680&amp;Signature=86Gfsv%2BrvfqVqNEcnTtQhkix6Wo%3D</t>
  </si>
  <si>
    <t>864264080930628</t>
  </si>
  <si>
    <t>864264080930636</t>
  </si>
  <si>
    <t>https://express-guobu-h5.s3.cn-north-1.jdcloud-oss.com/guobu-h5/20260704165311-AOpgx4fg87re2XonDn4gzuSTdfUJTKSboaO89smHtKU.jpg</t>
  </si>
  <si>
    <t>https://express-guobu-h5.s3.cn-north-1.jdcloud-oss.com/guobu-h5/20260704165118-_vX7nwWM5bxQFjlCIcnVBTTaMMYCZtIuaaz14-bMGfU.jpg</t>
  </si>
  <si>
    <t>20260704165425</t>
  </si>
  <si>
    <t>6932204514769</t>
  </si>
  <si>
    <t>20260702214111</t>
  </si>
  <si>
    <t>JDV028284929744</t>
  </si>
  <si>
    <t>73675/B6AFMN6T503049</t>
  </si>
  <si>
    <t>https://logistics-uepsearch.jd.com/orderTrace?waybillCode=JDV028284929744</t>
  </si>
  <si>
    <t>2026/7/1112:22</t>
  </si>
  <si>
    <t>https://express-guobu-h5.s3.cn-north-1.jdcloud-oss.com/guobu-h5/20260705102032-C7p-zwUEZ5TlJj5xrp5OJK5yEyulJN6a4UMPsWSLZEo.jpg</t>
  </si>
  <si>
    <t>3547461001574610</t>
  </si>
  <si>
    <t>19874222607022140510303481280</t>
  </si>
  <si>
    <t>26367000000005212565</t>
  </si>
  <si>
    <t>https://eicore-invoice-26.s3.cn-north-1.jdcloud-oss.com/digital-invoice/digital_26367000000005212565.pdf?AWSAccessKeyId=JDC_17424445561F582804C6282B4117&amp;Expires=2730248551&amp;Signature=oIG2XJfJgK125AdP4pGjbdP7Psg%3D</t>
  </si>
  <si>
    <t>https://express-guobu-h5.s3.cn-north-1.jdcloud-oss.com/guobu-h5/20260705102013-nFfzAM8VPfpDuOez8W7ark_EU8LGNvGW1EJKQ07kpXI.jpg</t>
  </si>
  <si>
    <t>https://express-guobu-h5.s3.cn-north-1.jdcloud-oss.com/guobu-h5/20260705101832-bMXwAIr40FuUxLEvQCVagkvACVUWmFtr9_hYkGy8YTo.jpg</t>
  </si>
  <si>
    <t>20260705102047</t>
  </si>
  <si>
    <t>20260702220314</t>
  </si>
  <si>
    <t>JDVF04501879138</t>
  </si>
  <si>
    <t>69709/V6S801124</t>
  </si>
  <si>
    <t>https://logistics-uepsearch.jd.com/orderTrace?waybillCode=JDVF04501879138</t>
  </si>
  <si>
    <t>2026/7/1112:02</t>
  </si>
  <si>
    <t>https://express-guobu-h5.s3.cn-north-1.jdcloud-oss.com/guobu-h5/20260705153336-qrkxmK5QBcGzDv_AT0UBSQaZ3Rl72NJJ9hFTAHmYunY.jpg</t>
  </si>
  <si>
    <t>3547473009294287</t>
  </si>
  <si>
    <t>20260702247895218139492</t>
  </si>
  <si>
    <t>26367000000005212608</t>
  </si>
  <si>
    <t>https://eicore-invoice-26.s3.cn-north-1.jdcloud-oss.com/digital-invoice/digital_26367000000005212608.pdf?AWSAccessKeyId=JDC_8007B4FE0EE6947B08A911AD2BAD&amp;Expires=2730267484&amp;Signature=19Pwte4Z6chv1EJbfguOT43IgL8%3D</t>
  </si>
  <si>
    <t>861422079397273</t>
  </si>
  <si>
    <t>861422079397265</t>
  </si>
  <si>
    <t>https://express-guobu-h5.s3.cn-north-1.jdcloud-oss.com/guobu-h5/20260705153324-KdYuB3LDgghQeVwLoDqPykFl5QeGodd_LgTqtHeDQrg.jpg</t>
  </si>
  <si>
    <t>https://express-guobu-h5.s3.cn-north-1.jdcloud-oss.com/guobu-h5/20260705153202-TCnUeX6MjJK8Frj2d11gQF_ZpCXNhuq8RmscWVnkswI.jpg</t>
  </si>
  <si>
    <t>20260705153620</t>
  </si>
  <si>
    <t>6932554459017</t>
  </si>
  <si>
    <t>20260702090006</t>
  </si>
  <si>
    <t>JD0249455126992</t>
  </si>
  <si>
    <t>6KHTQ26315030031</t>
  </si>
  <si>
    <t>https://logistics-uepsearch.jd.com/orderTrace?waybillCode=JD0249455126992</t>
  </si>
  <si>
    <t>2026/7/512:24</t>
  </si>
  <si>
    <t>https://express-guobu-h5.s3.cn-north-1.jdcloud-oss.com/guobu-h5/20260703125025-LCOhgxqgCnI2rz3BYgx7ovunKIo5ZPdRvnqfhoVUxjk.jpg</t>
  </si>
  <si>
    <t>3547473017600088</t>
  </si>
  <si>
    <t>19874222607020859540342733344</t>
  </si>
  <si>
    <t>26367000000005212202</t>
  </si>
  <si>
    <t>https://eicore-invoice-26.s3.cn-north-1.jdcloud-oss.com/digital-invoice/digital_26367000000005212202.pdf?AWSAccessKeyId=JDC_17424445561F582804C6282B4117&amp;Expires=2729825545&amp;Signature=scq7fTzFvxu0%2F2%2B4NuvSmxHsjo0%3D</t>
  </si>
  <si>
    <t>https://express-guobu-h5.s3.cn-north-1.jdcloud-oss.com/guobu-h5/20260703124949-GHdocvr8y80oYBWhyPBFbwNo19GzU89g-Wa3lsHjSMc.jpg</t>
  </si>
  <si>
    <t>https://express-guobu-h5.s3.cn-north-1.jdcloud-oss.com/guobu-h5/20260703125003-kRXz8mhgQFhnZdXxX928gsrA8WNRRVXU2vqhBPScEZ8.jpg</t>
  </si>
  <si>
    <t>20260703125041</t>
  </si>
  <si>
    <t>6942103184079</t>
  </si>
  <si>
    <t>20260703132211</t>
  </si>
  <si>
    <t>JD0249606804237</t>
  </si>
  <si>
    <t>EWTYQ24B22Y12458</t>
  </si>
  <si>
    <t>https://logistics-uepsearch.jd.com/orderTrace?waybillCode=JD0249606804237</t>
  </si>
  <si>
    <t>2026/7/612:37</t>
  </si>
  <si>
    <t>https://express-guobu-h5.s3.cn-north-1.jdcloud-oss.com/guobu-h5/20260704131509-RtDj47Uii7jTzLv23l6i8PZt82lOATxVeiid3PvzIqc.jpg</t>
  </si>
  <si>
    <t>3548401015991941</t>
  </si>
  <si>
    <t>19873552607031321230972818668</t>
  </si>
  <si>
    <t>26367000000005212297</t>
  </si>
  <si>
    <t>https://eicore-invoice-26.s3.cn-north-1.jdcloud-oss.com/digital-invoice/digital_26367000000005212297.pdf?AWSAccessKeyId=JDC_8007B4FE0EE6947B08A911AD2BAD&amp;Expires=2729913466&amp;Signature=n6OXj1xFhZj778NnenDds3tbPzs%3D</t>
  </si>
  <si>
    <t>863968075870406</t>
  </si>
  <si>
    <t>https://express-guobu-h5.s3.cn-north-1.jdcloud-oss.com/guobu-h5/20260704131455-PUhBIaCKUcI9aaD_0Du6vsd2USCdBqfo4HmFZXgTPd4.jpg</t>
  </si>
  <si>
    <t>https://express-guobu-h5.s3.cn-north-1.jdcloud-oss.com/guobu-h5/20260704125129-st_bioXjVgr2tKgGO348867kCBS8fc_mjxH0oBJryFE.jpg</t>
  </si>
  <si>
    <t>20260704131604</t>
  </si>
  <si>
    <t>20260703230923</t>
  </si>
  <si>
    <t>JD0249689015392</t>
  </si>
  <si>
    <t>R5GL50ZF9SJ</t>
  </si>
  <si>
    <t>https://logistics-uepsearch.jd.com/orderTrace?waybillCode=JD0249689015392</t>
  </si>
  <si>
    <t>2026/7/712:27</t>
  </si>
  <si>
    <t>https://express-guobu-h5.s3.cn-north-1.jdcloud-oss.com/guobu-h5/20260705122531-f8fFiwmaSuQmwSoyzaJva-cXg3VaBtAWbEHe25OQfco.jpg</t>
  </si>
  <si>
    <t>3548437019381770</t>
  </si>
  <si>
    <t>20260703078295218355649</t>
  </si>
  <si>
    <t>26367000000005212352</t>
  </si>
  <si>
    <t>https://eicore-invoice-26.s3.cn-north-1.jdcloud-oss.com/digital-invoice/digital_26367000000005212352.pdf?AWSAccessKeyId=JDC_8007B4FE0EE6947B08A911AD2BAD&amp;Expires=2729996890&amp;Signature=cB4MZW%2FZ5Ni3MownnnjY706JuAU%3D</t>
  </si>
  <si>
    <t>352533350735126</t>
  </si>
  <si>
    <t>352416260735123</t>
  </si>
  <si>
    <t>https://express-guobu-h5.s3.cn-north-1.jdcloud-oss.com/guobu-h5/20260705122507-jIg7L4uNVPc3sNPLLpjZRlD2EGXZwcIOMb8mY65EwcY.jpg</t>
  </si>
  <si>
    <t>https://express-guobu-h5.s3.cn-north-1.jdcloud-oss.com/guobu-h5/20260705121630-1b9rI1mrlE4YvS7p1EGHIc56prV-sMLsaZ9ZauYFevc.jpg</t>
  </si>
  <si>
    <t>20260705122626</t>
  </si>
  <si>
    <t>20260703090348</t>
  </si>
  <si>
    <t>JD0249574887948</t>
  </si>
  <si>
    <t>AMQYJV6104H00090</t>
  </si>
  <si>
    <t>https://logistics-uepsearch.jd.com/orderTrace?waybillCode=JD0249574887948</t>
  </si>
  <si>
    <t>畅玩70Plus</t>
  </si>
  <si>
    <t>https://express-guobu-h5.s3.cn-north-1.jdcloud-oss.com/guobu-h5/20260705123938-a6bU9So1CnyvsL7O__8IQ63Xg1AnkZTQgqYfFrAJfaQ.jpg</t>
  </si>
  <si>
    <t>3548448000404326</t>
  </si>
  <si>
    <t>19873632607030903270337833910</t>
  </si>
  <si>
    <t>26367000000005212354</t>
  </si>
  <si>
    <t>https://eicore-invoice-26.s3.cn-north-1.jdcloud-oss.com/digital-invoice/digital_26367000000005212354.pdf?AWSAccessKeyId=JDC_8007B4FE0EE6947B08A911AD2BAD&amp;Expires=2729997759&amp;Signature=y59N9JqGfsFD00aCR%2FkRw8qtWBQ%3D</t>
  </si>
  <si>
    <t>863975082578179</t>
  </si>
  <si>
    <t>863975082578161</t>
  </si>
  <si>
    <t>https://express-guobu-h5.s3.cn-north-1.jdcloud-oss.com/guobu-h5/20260705124039-mByInmD_lFamn888iIHq6nrEIww-NCfReBUW7qWiFn8.jpg</t>
  </si>
  <si>
    <t>https://express-guobu-h5.s3.cn-north-1.jdcloud-oss.com/guobu-h5/20260705123931-FNRXRvViN1W0xkvFzwSh9LsbU4zyo7xVcCCzzwoJESo.jpg</t>
  </si>
  <si>
    <t>20260705124056</t>
  </si>
  <si>
    <t>6936520872831</t>
  </si>
  <si>
    <t>20260703214536</t>
  </si>
  <si>
    <t>JD0249666063728</t>
  </si>
  <si>
    <t>6KHTQ26325000920</t>
  </si>
  <si>
    <t>https://logistics-uepsearch.jd.com/orderTrace?waybillCode=JD0249666063728</t>
  </si>
  <si>
    <t>https://express-guobu-h5.s3.cn-north-1.jdcloud-oss.com/guobu-h5/20260704104142-qyzjeCNmJnvtbHpiVytEGPLfLGhVEI_E6FWeUmyxxMA.jpg</t>
  </si>
  <si>
    <t>3548466002076580</t>
  </si>
  <si>
    <t>19873552607032142210120396430</t>
  </si>
  <si>
    <t>26367000000005212261</t>
  </si>
  <si>
    <t>https://eicore-invoice-26.s3.cn-north-1.jdcloud-oss.com/digital-invoice/digital_26367000000005212261.pdf?AWSAccessKeyId=JDC_17424445561F582804C6282B4117&amp;Expires=2729904222&amp;Signature=2BJOrkMHLhMiIeCSQz%2ByJkXKyrw%3D</t>
  </si>
  <si>
    <t>https://express-guobu-h5.s3.cn-north-1.jdcloud-oss.com/guobu-h5/20260704104126-Abqm2idyZHRfpA-f_ivLgNUZ3VYGcDrt2t-SHnp6NxY.jpg</t>
  </si>
  <si>
    <t>https://express-guobu-h5.s3.cn-north-1.jdcloud-oss.com/guobu-h5/20260704104110-IvxMB8qnuSPqqB-TtoSGyoZ7n8z6Lwv0t25kach0PMs.jpg</t>
  </si>
  <si>
    <t>20260704104201</t>
  </si>
  <si>
    <t>20260704175658</t>
  </si>
  <si>
    <t>JD0249779053560</t>
  </si>
  <si>
    <t>60356/65QB03628</t>
  </si>
  <si>
    <t>https://logistics-uepsearch.jd.com/orderTrace?waybillCode=JD0249779053560</t>
  </si>
  <si>
    <t>2026/7/812:03</t>
  </si>
  <si>
    <t>https://express-guobu-h5.s3.cn-north-1.jdcloud-oss.com/guobu-h5/20260705113308-UkwY2J9uShmS8umYG1Mfwa4nvwpt7wmcGhEF4OAI8rU.jpg</t>
  </si>
  <si>
    <t>3549219002990458</t>
  </si>
  <si>
    <t>19874212607041756310278458393</t>
  </si>
  <si>
    <t>26367000000005212343</t>
  </si>
  <si>
    <t>https://eicore-invoice-26.s3.cn-north-1.jdcloud-oss.com/digital-invoice/digital_26367000000005212343.pdf?AWSAccessKeyId=JDC_17424445561F582804C6282B4117&amp;Expires=2729993717&amp;Signature=rUXTjeyh75%2FrGRHGvAe2LoemcwE%3D</t>
  </si>
  <si>
    <t>863741070680272</t>
  </si>
  <si>
    <t>863741070680264</t>
  </si>
  <si>
    <t>https://express-guobu-h5.s3.cn-north-1.jdcloud-oss.com/guobu-h5/20260705113248-Bs5P21BXfvBw3l86KjnF7iS6uk72jFz-7uy3qm6wIyI.jpg</t>
  </si>
  <si>
    <t>https://express-guobu-h5.s3.cn-north-1.jdcloud-oss.com/guobu-h5/20260705113003-OHV4xuFcJViEU9eNkoR75ezQFcz3a-C5PnOgLuN0o3c.jpg</t>
  </si>
  <si>
    <t>20260705113334</t>
  </si>
  <si>
    <t>6932554400361</t>
  </si>
  <si>
    <t>20260704222245</t>
  </si>
  <si>
    <t>JD0249815032324</t>
  </si>
  <si>
    <t>53791/AJAJQF6QK18686</t>
  </si>
  <si>
    <t>https://logistics-uepsearch.jd.com/orderTrace?waybillCode=JD0249815032324</t>
  </si>
  <si>
    <t>2026/7/712:07</t>
  </si>
  <si>
    <t>https://express-guobu-h5.s3.cn-north-1.jdcloud-oss.com/guobu-h5/20260705111617-yn3eQlCva58107iaH1RsnQ73js-BnBmLF_o3d_D1bAU.jpg</t>
  </si>
  <si>
    <t>3549224010099647</t>
  </si>
  <si>
    <t>19873602607042221510118660294</t>
  </si>
  <si>
    <t>26367000000005212340</t>
  </si>
  <si>
    <t>https://eicore-invoice-26.s3.cn-north-1.jdcloud-oss.com/digital-invoice/digital_26367000000005212340.pdf?AWSAccessKeyId=JDC_17424445561F582804C6282B4117&amp;Expires=2729992765&amp;Signature=HI32%2Ffmso%2BKEAfiNA2I1KCyMff4%3D</t>
  </si>
  <si>
    <t>863115081606016</t>
  </si>
  <si>
    <t>https://express-guobu-h5.s3.cn-north-1.jdcloud-oss.com/guobu-h5/20260705111544-tYMzbffOVVsvnK4drwztitlhpFekNGA_55xtydAcOPY.jpg</t>
  </si>
  <si>
    <t>https://express-guobu-h5.s3.cn-north-1.jdcloud-oss.com/guobu-h5/20260705111525-jKHBuAIvq2E9C4IFXcmyZC9VjSEhF6Z1O9LKwQeLoao.jpg</t>
  </si>
  <si>
    <t>20260705111649</t>
  </si>
  <si>
    <t>20260704175642</t>
  </si>
  <si>
    <t>JD0249778925733</t>
  </si>
  <si>
    <t>EWTYQ25911Y04557</t>
  </si>
  <si>
    <t>https://logistics-uepsearch.jd.com/orderTrace?waybillCode=JD0249778925733</t>
  </si>
  <si>
    <t>2026/7/712:12</t>
  </si>
  <si>
    <t>https://express-guobu-h5.s3.cn-north-1.jdcloud-oss.com/guobu-h5/20260705164443-EAWmAfV39Rd4-78hmGxKnrW6RQZQ5Na6_PCw64lmnQM.jpg</t>
  </si>
  <si>
    <t>3549238001342479</t>
  </si>
  <si>
    <t>19874362607041756180030924772</t>
  </si>
  <si>
    <t>26367000000005212375</t>
  </si>
  <si>
    <t>https://eicore-invoice-26.s3.cn-north-1.jdcloud-oss.com/digital-invoice/digital_26367000000005212375.pdf?AWSAccessKeyId=JDC_8007B4FE0EE6947B08A911AD2BAD&amp;Expires=2730012371&amp;Signature=G6uX2dTLvnX9FRVNSZ7ukcBsDx0%3D</t>
  </si>
  <si>
    <t>861041071071171</t>
  </si>
  <si>
    <t>https://express-guobu-h5.s3.cn-north-1.jdcloud-oss.com/guobu-h5/20260705164416-S22ye6c4hW8wr6yKAnCPKJfp7xekP21ssx1SS45Fi6M.jpg</t>
  </si>
  <si>
    <t>https://express-guobu-h5.s3.cn-north-1.jdcloud-oss.com/guobu-h5/20260705164109-EQYn65tnFEQhkfbEP6r4ZJhPGJTOlwXumLY5_ktkQqw.jpg</t>
  </si>
  <si>
    <t>20260705164508</t>
  </si>
  <si>
    <t>20260704133914</t>
  </si>
  <si>
    <t>JDV028307130362</t>
  </si>
  <si>
    <t>10AG721NYE00BS9</t>
  </si>
  <si>
    <t>https://logistics-uepsearch.jd.com/orderTrace?waybillCode=JDV028307130362</t>
  </si>
  <si>
    <t>https://express-guobu-h5.s3.cn-north-1.jdcloud-oss.com/guobu-h5/20260705164353-wiKUdRoSgEaT2VbzR35Wb17qNBvklIrnG8Aea_-n4sE.jpg</t>
  </si>
  <si>
    <t>3549413003348819</t>
  </si>
  <si>
    <t>19874352607041334250763197295</t>
  </si>
  <si>
    <t>26367000000005212623</t>
  </si>
  <si>
    <t>https://eicore-invoice-26.s3.cn-north-1.jdcloud-oss.com/digital-invoice/digital_26367000000005212623.pdf?AWSAccessKeyId=JDC_17424445561F582804C6282B4117&amp;Expires=2730271550&amp;Signature=yUZCRKOzoGnqtsEdkd%2BURrZpymE%3D</t>
  </si>
  <si>
    <t>869879082372241</t>
  </si>
  <si>
    <t>869879082372258</t>
  </si>
  <si>
    <t>https://express-guobu-h5.s3.cn-north-1.jdcloud-oss.com/guobu-h5/20260705164228-v_QVglYUiWU2fH0OIuU0YGxuQanCpx5At9TRsIpSKoc.jpg</t>
  </si>
  <si>
    <t>https://express-guobu-h5.s3.cn-north-1.jdcloud-oss.com/guobu-h5/20260705163920-g7palpAqid0bTDDedGETXkIRWablmTB-kFTDX8SVCHQ.jpg</t>
  </si>
  <si>
    <t>20260705164406</t>
  </si>
  <si>
    <t>6932204508409</t>
  </si>
  <si>
    <t>20260704092418</t>
  </si>
  <si>
    <t>JDVC37112726091</t>
  </si>
  <si>
    <t>5JT0226520003687</t>
  </si>
  <si>
    <t>https://logistics-uepsearch.jd.com/orderTrace?waybillCode=JDVC37112726091</t>
  </si>
  <si>
    <t>2026/7/1112:40</t>
  </si>
  <si>
    <t>WATCHD2</t>
  </si>
  <si>
    <t>https://express-guobu-h5.s3.cn-north-1.jdcloud-oss.com/guobu-h5/20260706115812-aHgDFxLO9krLfS3HB_ub_TgB4oXM4aOHSF0VYd67JAo.jpg</t>
  </si>
  <si>
    <t>3549425001529517</t>
  </si>
  <si>
    <t>19873792607040921040176595181</t>
  </si>
  <si>
    <t>26367000000005212672</t>
  </si>
  <si>
    <t>https://eicore-invoice-26.s3.cn-north-1.jdcloud-oss.com/digital-invoice/digital_26367000000005212672.pdf?AWSAccessKeyId=JDC_17424445561F582804C6282B4117&amp;Expires=2730340819&amp;Signature=c2h8xa0BgoQGzsgrCBLTMBsC4X0%3D</t>
  </si>
  <si>
    <t>https://express-guobu-h5.s3.cn-north-1.jdcloud-oss.com/guobu-h5/20260706115758-VoM9-SvGIxTpg4GpmmA9OFJ0kbt_2nNR1afvTjpInLY.jpg</t>
  </si>
  <si>
    <t>https://express-guobu-h5.s3.cn-north-1.jdcloud-oss.com/guobu-h5/20260706115635-C6ZX8Kb2RxFyumojC6ocZgVKBZ4h8Sujol_UGVoSk54.jpg</t>
  </si>
  <si>
    <t>20260706115834</t>
  </si>
  <si>
    <t>6942103166075</t>
  </si>
  <si>
    <t>20260704202245</t>
  </si>
  <si>
    <t>JD0249797839844</t>
  </si>
  <si>
    <t>72274/06TB02124</t>
  </si>
  <si>
    <t>https://logistics-uepsearch.jd.com/orderTrace?waybillCode=JD0249797839844</t>
  </si>
  <si>
    <t>2026/7/712:36</t>
  </si>
  <si>
    <t>25091RP04C</t>
  </si>
  <si>
    <t>https://express-guobu-h5.s3.cn-north-1.jdcloud-oss.com/guobu-h5/20260705165109-QA9kx29d9i9hPeeQEL_7QZ0xRAjEWGAL0TUxOALBD3Y.jpg</t>
  </si>
  <si>
    <t>3549467002415507</t>
  </si>
  <si>
    <t>19874042607042022200434231493</t>
  </si>
  <si>
    <t>26367000000005212376</t>
  </si>
  <si>
    <t>https://eicore-invoice-26.s3.cn-north-1.jdcloud-oss.com/digital-invoice/digital_26367000000005212376.pdf?AWSAccessKeyId=JDC_17424445561F582804C6282B4117&amp;Expires=2730012794&amp;Signature=yNH8iqGb4WFMAdw7PmhG8O5t5r8%3D</t>
  </si>
  <si>
    <t>https://express-guobu-h5.s3.cn-north-1.jdcloud-oss.com/guobu-h5/20260705165102-xC01wMz0fwKzjanu16lR97-YX_nGtd3zlQo9ry_kA9k.jpg</t>
  </si>
  <si>
    <t>https://express-guobu-h5.s3.cn-north-1.jdcloud-oss.com/guobu-h5/20260705165017-wT9OEm28fEdDH4sUX4WTh3d_19IMJMWxzyu3M-QErg8.jpg</t>
  </si>
  <si>
    <t>20260705165132</t>
  </si>
  <si>
    <t>Xiaomi</t>
  </si>
  <si>
    <t>6932554478780</t>
  </si>
  <si>
    <t>20260704111528</t>
  </si>
  <si>
    <t>JDV028309383061</t>
  </si>
  <si>
    <t>AXKL6R6409002303</t>
  </si>
  <si>
    <t>https://logistics-uepsearch.jd.com/orderTrace?waybillCode=JDV028309383061</t>
  </si>
  <si>
    <t>https://express-guobu-h5.s3.cn-north-1.jdcloud-oss.com/guobu-h5/20260706172135-wUzUF9SgsLfFDfxWHboCr-J8G-0xVpVurJpvQyD5Biw.jpg</t>
  </si>
  <si>
    <t>3549472018192805</t>
  </si>
  <si>
    <t>19873632607041112020948730600</t>
  </si>
  <si>
    <t>26367000000005212709</t>
  </si>
  <si>
    <t>https://eicore-invoice-26.s3.cn-north-1.jdcloud-oss.com/digital-invoice/digital_26367000000005212709.pdf?AWSAccessKeyId=JDC_17424445561F582804C6282B4117&amp;Expires=2730360230&amp;Signature=EM85lrbvsmqUG7mgsp3xCPJURpY%3D</t>
  </si>
  <si>
    <t>860505087776875</t>
  </si>
  <si>
    <t>860505087770399</t>
  </si>
  <si>
    <t>https://express-guobu-h5.s3.cn-north-1.jdcloud-oss.com/guobu-h5/20260706172124-5YkPDYFl76VceSc3X8ps4Xu8SU7iAwbiHNV3PI9_bgA.jpg</t>
  </si>
  <si>
    <t>https://express-guobu-h5.s3.cn-north-1.jdcloud-oss.com/guobu-h5/20260706171910-R0xLtpKFRB9xYb0P2WzQmpaeSbqIOYW4wjfYZajczjI.jpg</t>
  </si>
  <si>
    <t>20260706172205</t>
  </si>
  <si>
    <t>6936520894970</t>
  </si>
  <si>
    <t>20260705133238</t>
  </si>
  <si>
    <t>JD0249890259667</t>
  </si>
  <si>
    <t>33BBB26401200958</t>
  </si>
  <si>
    <t>https://logistics-uepsearch.jd.com/orderTrace?waybillCode=JD0249890259667</t>
  </si>
  <si>
    <t>AGS6-W00</t>
  </si>
  <si>
    <t>https://express-guobu-h5.s3.cn-north-1.jdcloud-oss.com/guobu-h5/20260706141008-BsGrHp-1g1tMdqEbC4OViPGJCvuLaMSvPOepOI4r0RY.jpg</t>
  </si>
  <si>
    <t>3550209012410235</t>
  </si>
  <si>
    <t>19873252607051331400627617970</t>
  </si>
  <si>
    <t>26367000000005212432</t>
  </si>
  <si>
    <t>https://eicore-invoice-26.s3.cn-north-1.jdcloud-oss.com/digital-invoice/digital_26367000000005212432.pdf?AWSAccessKeyId=JDC_8007B4FE0EE6947B08A911AD2BAD&amp;Expires=2730094786&amp;Signature=6MqKiBkIPaN2RbDsVMRPk0bIc34%3D</t>
  </si>
  <si>
    <t>https://express-guobu-h5.s3.cn-north-1.jdcloud-oss.com/guobu-h5/20260706141019-sHlk3emgo53eE2eCxqlXsC-V3ql-MxPggArAcs0eX5s.jpg</t>
  </si>
  <si>
    <t>https://express-guobu-h5.s3.cn-north-1.jdcloud-oss.com/guobu-h5/20260706141026-W8hoXMrJbH92cTsN4LnAGp7iR1ma4dXP4TLTqPbq3TY.jpg</t>
  </si>
  <si>
    <t>20260706153804</t>
  </si>
  <si>
    <t>6942103124341</t>
  </si>
  <si>
    <t>20260705183827</t>
  </si>
  <si>
    <t>JD0249925735794</t>
  </si>
  <si>
    <t>70155/R5YF01712</t>
  </si>
  <si>
    <t>https://logistics-uepsearch.jd.com/orderTrace?waybillCode=JD0249925735794</t>
  </si>
  <si>
    <t>https://express-guobu-h5.s3.cn-north-1.jdcloud-oss.com/guobu-h5/20260706112642-9yZ5oqfZvd2OI6UciNIvy1iKhLSN2gugP5o-OJlSKpE.jpg</t>
  </si>
  <si>
    <t>3550213011534130</t>
  </si>
  <si>
    <t>19873552607051829340990779835</t>
  </si>
  <si>
    <t>26367000000005212407</t>
  </si>
  <si>
    <t>https://eicore-invoice-26.s3.cn-north-1.jdcloud-oss.com/digital-invoice/digital_26367000000005212407.pdf?AWSAccessKeyId=JDC_17424445561F582804C6282B4117&amp;Expires=2730079767&amp;Signature=pAVD%2BP6c6RqxqXHP0KVBW8Qnwyc%3D</t>
  </si>
  <si>
    <t>867645082916259</t>
  </si>
  <si>
    <t>867645082916242</t>
  </si>
  <si>
    <t>https://express-guobu-h5.s3.cn-north-1.jdcloud-oss.com/guobu-h5/20260706112409-fAHiPcVgApn8VeASTgEP1A4OxTk0Anww1MPO5OFcjsc.jpg</t>
  </si>
  <si>
    <t>https://express-guobu-h5.s3.cn-north-1.jdcloud-oss.com/guobu-h5/20260706112043-WwRGOt9r20-WLmUOQa6P-FIRADnUBqaI2PV-UcPE7wc.jpg</t>
  </si>
  <si>
    <t>20260706112743</t>
  </si>
  <si>
    <t>6932554462185</t>
  </si>
  <si>
    <t>20260705223412</t>
  </si>
  <si>
    <t>JD0249955330129</t>
  </si>
  <si>
    <t>71779/06RX01076</t>
  </si>
  <si>
    <t>https://logistics-uepsearch.jd.com/orderTrace?waybillCode=JD0249955330129</t>
  </si>
  <si>
    <t>2026/7/917:48</t>
  </si>
  <si>
    <t>https://express-guobu-h5.s3.cn-north-1.jdcloud-oss.com/guobu-h5/20260706161023-hYY74rP9l8KR3M6FoVWAE-AKgtF0cNcA2SGsoyqCxgw.jpg</t>
  </si>
  <si>
    <t>3550293016452955</t>
  </si>
  <si>
    <t>19874272607052231500647074801</t>
  </si>
  <si>
    <t>26367000000005212444</t>
  </si>
  <si>
    <t>https://eicore-invoice-26.s3.cn-north-1.jdcloud-oss.com/digital-invoice/digital_26367000000005212444.pdf?AWSAccessKeyId=JDC_8007B4FE0EE6947B08A911AD2BAD&amp;Expires=2730096749&amp;Signature=A1giiIEngvRL3cnywBrwyOR88a8%3D</t>
  </si>
  <si>
    <t>https://express-guobu-h5.s3.cn-north-1.jdcloud-oss.com/guobu-h5/20260706160946-iuIt7DA7j0vFqP53tiO9EtG00MPTdpWfRJDNGcGOiqc.jpg</t>
  </si>
  <si>
    <t>https://express-guobu-h5.s3.cn-north-1.jdcloud-oss.com/guobu-h5/20260706160430-zUAXB8v-ZW2f4dWYrLNMomSPRG7F5yNkoaQnEhuwYbA.jpg</t>
  </si>
  <si>
    <t>20260706161046</t>
  </si>
  <si>
    <t>6932554472788</t>
  </si>
  <si>
    <t>20260706210130</t>
  </si>
  <si>
    <t>JD0250119198555</t>
  </si>
  <si>
    <t>324653640583</t>
  </si>
  <si>
    <t>https://logistics-uepsearch.jd.com/orderTrace?waybillCode=JD0250119198555</t>
  </si>
  <si>
    <t>Z80Ultra</t>
  </si>
  <si>
    <t>https://express-guobu-h5.s3.cn-north-1.jdcloud-oss.com/guobu-h5/20260709113255-aLK1EdY7v92oVhtjCkdkHj5XIwPUv2dhFZce2umIz2E.jpg</t>
  </si>
  <si>
    <t>3551243001824929</t>
  </si>
  <si>
    <t>19873512607062101190074621753</t>
  </si>
  <si>
    <t>26367000000005212668</t>
  </si>
  <si>
    <t>https://eicore-invoice-26.s3.cn-north-1.jdcloud-oss.com/digital-invoice/digital_26367000000005212668.pdf?AWSAccessKeyId=JDC_17424445561F582804C6282B4117&amp;Expires=2730339395&amp;Signature=DXgMBfdgohvFc5TMJx27NJCl5HA%3D</t>
  </si>
  <si>
    <t>868154080761873</t>
  </si>
  <si>
    <t>868154080752872</t>
  </si>
  <si>
    <t>https://express-guobu-h5.s3.cn-north-1.jdcloud-oss.com/guobu-h5/20260709113225-naa9fUky1q43-U86segGJrfMznuxFbZNlZH_5X5_aok.jpg</t>
  </si>
  <si>
    <t>https://express-guobu-h5.s3.cn-north-1.jdcloud-oss.com/guobu-h5/20260709113156-mdiyPqqWIXS_xORymRXzMxb0rDOVaNWLrPbvvA84XKw.jpg</t>
  </si>
  <si>
    <t>20260709113451</t>
  </si>
  <si>
    <t>努比亚</t>
  </si>
  <si>
    <t>6902176157738</t>
  </si>
  <si>
    <t>20260706185942</t>
  </si>
  <si>
    <t>JD0250064965275</t>
  </si>
  <si>
    <t>53791/AJAJQF6RX16762</t>
  </si>
  <si>
    <t>https://logistics-uepsearch.jd.com/orderTrace?waybillCode=JD0250064965275</t>
  </si>
  <si>
    <t>2026/7/913:00</t>
  </si>
  <si>
    <t>https://express-guobu-h5.s3.cn-north-1.jdcloud-oss.com/guobu-h5/20260707112338-ltCGCis0EZfGmq-Nb_7K7hJxg7lgQHXlhbtBC8iXF5s.jpg</t>
  </si>
  <si>
    <t>3551471018925582</t>
  </si>
  <si>
    <t>20260706187365219212178</t>
  </si>
  <si>
    <t>26367000000005212501</t>
  </si>
  <si>
    <t>https://eicore-invoice-26.s3.cn-north-1.jdcloud-oss.com/digital-invoice/digital_26367000000005212501.pdf?AWSAccessKeyId=JDC_8007B4FE0EE6947B08A911AD2BAD&amp;Expires=2730165938&amp;Signature=YUzA8US40m3lDTHxm%2BCGR8DmQg4%3D</t>
  </si>
  <si>
    <t>863115082574270</t>
  </si>
  <si>
    <t>https://express-guobu-h5.s3.cn-north-1.jdcloud-oss.com/guobu-h5/20260707112148-H5ofYeK1QozoXyf94e52jPWwFxquKcimdVsWBoApD28.jpg</t>
  </si>
  <si>
    <t>https://express-guobu-h5.s3.cn-north-1.jdcloud-oss.com/guobu-h5/20260707112208-NQY90UwFxAovNHyjxj_13YIN8MyhdklVWpxf0MAMwug.jpg</t>
  </si>
  <si>
    <t>20260707112355</t>
  </si>
  <si>
    <t>20260706194948</t>
  </si>
  <si>
    <t>JD0250070191073</t>
  </si>
  <si>
    <t>8PBYD25C20401175</t>
  </si>
  <si>
    <t>https://logistics-uepsearch.jd.com/orderTrace?waybillCode=JD0250070191073</t>
  </si>
  <si>
    <t>https://express-guobu-h5.s3.cn-north-1.jdcloud-oss.com/guobu-h5/20260708161922-yHXRQfRwZkjrtXvk1NqnImk-Xd1Ox_d9-OKexNfarPU.jpg</t>
  </si>
  <si>
    <t>3551497016758529</t>
  </si>
  <si>
    <t>20260706209125219212526</t>
  </si>
  <si>
    <t>26367000000005212619</t>
  </si>
  <si>
    <t>https://eicore-invoice-26.s3.cn-north-1.jdcloud-oss.com/digital-invoice/digital_26367000000005212619.pdf?AWSAccessKeyId=JDC_17424445561F582804C6282B4117&amp;Expires=2730270084&amp;Signature=a522qpNhuwY6vEn%2Bojix6s6ToTk%3D</t>
  </si>
  <si>
    <t>868619065939058</t>
  </si>
  <si>
    <t>https://express-guobu-h5.s3.cn-north-1.jdcloud-oss.com/guobu-h5/20260708161903-y3FspULKAfLw7zyGp_bwYKYm3FN5x7b4YSMTD0-vr0s.jpg</t>
  </si>
  <si>
    <t>https://express-guobu-h5.s3.cn-north-1.jdcloud-oss.com/guobu-h5/20260708161523-8l06WTdRmUMkVt4h-gqxxaZCP0x9afPeMAOu9vbghI0.jpg</t>
  </si>
  <si>
    <t>20260708161941</t>
  </si>
  <si>
    <t>6941487284689</t>
  </si>
  <si>
    <t>20260707134821</t>
  </si>
  <si>
    <t>JD0250166792337</t>
  </si>
  <si>
    <t>A58EBB5C15102761</t>
  </si>
  <si>
    <t>https://logistics-uepsearch.jd.com/orderTrace?waybillCode=JD0250166792337</t>
  </si>
  <si>
    <t>Play10A</t>
  </si>
  <si>
    <t>https://express-guobu-h5.s3.cn-north-1.jdcloud-oss.com/guobu-h5/20260708194750-qiWl0Fd8jBAbf3SEiIM-icKIvQGjolWfIoVCnZx0ek4.jpg</t>
  </si>
  <si>
    <t>3552275000896489</t>
  </si>
  <si>
    <t>19874212607071345490606604462</t>
  </si>
  <si>
    <t>26367000000005212643</t>
  </si>
  <si>
    <t>https://eicore-invoice-26.s3.cn-north-1.jdcloud-oss.com/digital-invoice/digital_26367000000005212643.pdf?AWSAccessKeyId=JDC_17424445561F582804C6282B4117&amp;Expires=2730282591&amp;Signature=YfRa0HhrvkIe%2BtzqcY3%2BT2NwXeU%3D</t>
  </si>
  <si>
    <t>861512080944632</t>
  </si>
  <si>
    <t>861512080944624</t>
  </si>
  <si>
    <t>https://express-guobu-h5.s3.cn-north-1.jdcloud-oss.com/guobu-h5/20260708194732-HE2cKfhuHhxEz33vJR0aWzqakartDd-qRCqjbzcsyVg.jpg</t>
  </si>
  <si>
    <t>https://express-guobu-h5.s3.cn-north-1.jdcloud-oss.com/guobu-h5/20260708194704-2YiGeoku9FKOrKJH6vGbHVMcfFH0C135WFqXPFS8ZKw.jpg</t>
  </si>
  <si>
    <t>20260708194808</t>
  </si>
  <si>
    <t>6936520885459</t>
  </si>
  <si>
    <t>20260707212016</t>
  </si>
  <si>
    <t>JD0250219335274</t>
  </si>
  <si>
    <t>71504/05XN00162</t>
  </si>
  <si>
    <t>https://logistics-uepsearch.jd.com/orderTrace?waybillCode=JD0250219335274</t>
  </si>
  <si>
    <t>2026/7/1112:14</t>
  </si>
  <si>
    <t>25097RP43C</t>
  </si>
  <si>
    <t>https://express-guobu-h5.s3.cn-north-1.jdcloud-oss.com/guobu-h5/20260708154353-iapHunHAvb93O0OPY3DcoWllqk7Drhmu_jzdA6_wiFc.jpg</t>
  </si>
  <si>
    <t>3552283008230646</t>
  </si>
  <si>
    <t>19873552607072115280754779967</t>
  </si>
  <si>
    <t>26367000000005212611</t>
  </si>
  <si>
    <t>https://eicore-invoice-26.s3.cn-north-1.jdcloud-oss.com/digital-invoice/digital_26367000000005212611.pdf?AWSAccessKeyId=JDC_17424445561F582804C6282B4117&amp;Expires=2730267918&amp;Signature=%2BSR%2Fnn%2B0F3vgSRW1AnuhwiIIxEQ%3D</t>
  </si>
  <si>
    <t>https://express-guobu-h5.s3.cn-north-1.jdcloud-oss.com/guobu-h5/20260708154315-Nt9GKVWigOCEctq6ZrbvNYRL-cduCF90u9NZ9YKzru8.jpg</t>
  </si>
  <si>
    <t>https://express-guobu-h5.s3.cn-north-1.jdcloud-oss.com/guobu-h5/20260708154127-zmHBDzBbSGbKB9AEbx6hfx6PkHUkG02a2cr19Q07VCg.jpg</t>
  </si>
  <si>
    <t>20260708154416</t>
  </si>
  <si>
    <t>6932554470937</t>
  </si>
  <si>
    <t>20260707122757</t>
  </si>
  <si>
    <t>JD0250158026536</t>
  </si>
  <si>
    <t>3B163P007B000000</t>
  </si>
  <si>
    <t>https://logistics-uepsearch.jd.com/orderTrace?waybillCode=JD0250158026536</t>
  </si>
  <si>
    <t>2026/7/1012:45</t>
  </si>
  <si>
    <t>https://express-guobu-h5.s3.cn-north-1.jdcloud-oss.com/guobu-h5/20260708125015-hZqUSzlCWZXd0hYkgkmTLL7ialB5nibhaezY2FSaci4.jpg</t>
  </si>
  <si>
    <t>3552424010813771</t>
  </si>
  <si>
    <t>19874232607071227350054123538</t>
  </si>
  <si>
    <t>26367000000005212594</t>
  </si>
  <si>
    <t>https://eicore-invoice-26.s3.cn-north-1.jdcloud-oss.com/digital-invoice/digital_26367000000005212594.pdf?AWSAccessKeyId=JDC_17424445561F582804C6282B4117&amp;Expires=2730257548&amp;Signature=DSFyqgDyHAEa1b15REcoT2MSq%2BQ%3D</t>
  </si>
  <si>
    <t>861236084601846</t>
  </si>
  <si>
    <t>861236084601853</t>
  </si>
  <si>
    <t>https://express-guobu-h5.s3.cn-north-1.jdcloud-oss.com/guobu-h5/20260708125001-VbWcJvq8qmFVY6NzI01ydkQks-bUVpD7Fp6Wv7pvKVA.jpg</t>
  </si>
  <si>
    <t>https://express-guobu-h5.s3.cn-north-1.jdcloud-oss.com/guobu-h5/20260708124937-iF3KwoN_uJvr6MLYiYWcNPRswafEenNAB1K9Yw2PEmE.jpg</t>
  </si>
  <si>
    <t>20260708125044</t>
  </si>
  <si>
    <t>6941764478930</t>
  </si>
  <si>
    <t>20260708000207</t>
  </si>
  <si>
    <t>JD0250237891266</t>
  </si>
  <si>
    <t>69703/V5WM18585</t>
  </si>
  <si>
    <t>https://logistics-uepsearch.jd.com/orderTrace?waybillCode=JD0250237891266</t>
  </si>
  <si>
    <t>2026/7/1112:25</t>
  </si>
  <si>
    <t>https://express-guobu-h5.s3.cn-north-1.jdcloud-oss.com/guobu-h5/20260709093314-D6Eqn2AXgDuU3iwDv_GRT5iKP4Rwws7j5vVHLmKIdkY.jpg</t>
  </si>
  <si>
    <t>3553223003081840</t>
  </si>
  <si>
    <t>20260707370665219948672</t>
  </si>
  <si>
    <t>26367000000005212651</t>
  </si>
  <si>
    <t>https://eicore-invoice-26.s3.cn-north-1.jdcloud-oss.com/digital-invoice/digital_26367000000005212651.pdf?AWSAccessKeyId=JDC_8007B4FE0EE6947B08A911AD2BAD&amp;Expires=2730332202&amp;Signature=9hanYDVWOcJl4uZ6xKVF7M%2F%2Bog0%3D</t>
  </si>
  <si>
    <t>862157076399158</t>
  </si>
  <si>
    <t>862157076399141</t>
  </si>
  <si>
    <t>https://express-guobu-h5.s3.cn-north-1.jdcloud-oss.com/guobu-h5/20260709093255-evJ6JE3b0JA2rkYTa75WppP_f0KjCjRxLIU7-tvPXgQ.jpg</t>
  </si>
  <si>
    <t>https://express-guobu-h5.s3.cn-north-1.jdcloud-oss.com/guobu-h5/20260709093100-XJKm-ei9h9L3tm0TTT4tPnnowdCbCv0XveItUg7KBP0.jpg</t>
  </si>
  <si>
    <t>20260709093459</t>
  </si>
  <si>
    <t>6932554459154</t>
  </si>
  <si>
    <t>20260708203454</t>
  </si>
  <si>
    <t>JD0250355212936</t>
  </si>
  <si>
    <t>AJBLBB6602101073</t>
  </si>
  <si>
    <t>https://logistics-uepsearch.jd.com/orderTrace?waybillCode=JD0250355212936</t>
  </si>
  <si>
    <t>畅玩70C</t>
  </si>
  <si>
    <t>https://express-guobu-h5.s3.cn-north-1.jdcloud-oss.com/guobu-h5/20260709152738-ArUhtwuBiOVgfH9PX6I_63HGadtYMnDhrwZ4U2OxSOk.jpg</t>
  </si>
  <si>
    <t>3553281008398874</t>
  </si>
  <si>
    <t>19873542607082033110766376171</t>
  </si>
  <si>
    <t>26367000000005212695</t>
  </si>
  <si>
    <t>https://eicore-invoice-26.s3.cn-north-1.jdcloud-oss.com/digital-invoice/digital_26367000000005212695.pdf?AWSAccessKeyId=JDC_17424445561F582804C6282B4117&amp;Expires=2730353380&amp;Signature=CmqLALHQw%2BpdaA3%2BXoTyVE2O90o%3D</t>
  </si>
  <si>
    <t>861424083007534</t>
  </si>
  <si>
    <t>861424083007526</t>
  </si>
  <si>
    <t>https://express-guobu-h5.s3.cn-north-1.jdcloud-oss.com/guobu-h5/20260709152711-63X-EqUhxTCLCGRAgZ-w8zM__jIN0Db8Ews2lqDHOuY.jpg</t>
  </si>
  <si>
    <t>https://express-guobu-h5.s3.cn-north-1.jdcloud-oss.com/guobu-h5/20260709152506-LFJ0Obwfa5cE-SRw1iAgJ-lVbwAgaUzt1b0Q6x8voFg.jpg</t>
  </si>
  <si>
    <t>20260709152757</t>
  </si>
  <si>
    <t>6942785101647</t>
  </si>
  <si>
    <t>20260708102344</t>
  </si>
  <si>
    <t>JD0250284451624</t>
  </si>
  <si>
    <t>4PRTQ26108015649</t>
  </si>
  <si>
    <t>https://logistics-uepsearch.jd.com/orderTrace?waybillCode=JD0250284451624</t>
  </si>
  <si>
    <t>手环10标准版</t>
  </si>
  <si>
    <t>https://express-guobu-h5.s3.cn-north-1.jdcloud-oss.com/guobu-h5/20260709163632-oj8ygm7FJkZumGYoCuIb_d_tbvUamb3_D6F0MhDkUvc.jpg</t>
  </si>
  <si>
    <t>3553429003153414</t>
  </si>
  <si>
    <t>19874272607081022250663756313</t>
  </si>
  <si>
    <t>26367000000005212702</t>
  </si>
  <si>
    <t>https://eicore-invoice-26.s3.cn-north-1.jdcloud-oss.com/digital-invoice/digital_26367000000005212702.pdf?AWSAccessKeyId=JDC_17424445561F582804C6282B4117&amp;Expires=2730357564&amp;Signature=U%2FhtXFkm1Gg1PlF0r%2B1M3uGQ6Y8%3D</t>
  </si>
  <si>
    <t>https://express-guobu-h5.s3.cn-north-1.jdcloud-oss.com/guobu-h5/20260709163553-765SoOCGwzbDi_Aa7di4wOGDj03zvo5V1TqTdqNimp4.jpg</t>
  </si>
  <si>
    <t>https://express-guobu-h5.s3.cn-north-1.jdcloud-oss.com/guobu-h5/20260709163357-pseRUC8T_P55l1aqvG6e9DqXRFzzQXHoVfQxLePENcM.jpg</t>
  </si>
  <si>
    <t>20260709163719</t>
  </si>
  <si>
    <t>6942103149979</t>
  </si>
  <si>
    <t>20260701173352</t>
  </si>
  <si>
    <t>JD0249354297140</t>
  </si>
  <si>
    <t>D74J7TFJQ3</t>
  </si>
  <si>
    <t>https://logistics-uepsearch.jd.com/orderTrace?waybillCode=JD0249354297140</t>
  </si>
  <si>
    <t>https://express-guobu-h5.s3.cn-north-1.jdcloud-oss.com/guobu-h5/20260703151826-KH1H6QrWtSQvxG5xJUth8LYBOXx-VIWDqALvBOcKCdo.jpg</t>
  </si>
  <si>
    <t>331645157013</t>
  </si>
  <si>
    <t>19873102607011727420756170757</t>
  </si>
  <si>
    <t>26367000000005212222</t>
  </si>
  <si>
    <t>https://eicore-invoice-26.s3.cn-north-1.jdcloud-oss.com/digital-invoice/digital_26367000000005212222.pdf?AWSAccessKeyId=JDC_17424445561F582804C6282B4117&amp;Expires=2729834451&amp;Signature=CYjQ4%2BTiNKoHQiXQRyzZOcc8%2BmM%3D</t>
  </si>
  <si>
    <t>358530239216991</t>
  </si>
  <si>
    <t>358530239542172</t>
  </si>
  <si>
    <t>https://express-guobu-h5.s3.cn-north-1.jdcloud-oss.com/guobu-h5/20260703151637-od1BBtjmeUV47AHXEHtf6O4O10Ztdz7BaCQyQ9RqR_4.jpg</t>
  </si>
  <si>
    <t>https://express-guobu-h5.s3.cn-north-1.jdcloud-oss.com/guobu-h5/20260703151621-Zb4_0w3_YwDYTxJQTuNFBSn_HwoDTGuGs3BXbZ4o27s.jpg</t>
  </si>
  <si>
    <t>20260703151908</t>
  </si>
  <si>
    <t>20260703103226</t>
  </si>
  <si>
    <t>JD0249597584598</t>
  </si>
  <si>
    <t>GR45D7KQPD</t>
  </si>
  <si>
    <t>https://logistics-uepsearch.jd.com/orderTrace?waybillCode=JD0249597584598</t>
  </si>
  <si>
    <t>https://express-guobu-h5.s3.cn-north-1.jdcloud-oss.com/guobu-h5/20260705112754-kkjXbmPVt47o36NY_6aj9SwVSGdgPtL6tjYl8-Ml3QE.jpg</t>
  </si>
  <si>
    <t>349635108718</t>
  </si>
  <si>
    <t>20260703001455218330710</t>
  </si>
  <si>
    <t>26367000000005212342</t>
  </si>
  <si>
    <t>https://eicore-invoice-26.s3.cn-north-1.jdcloud-oss.com/digital-invoice/digital_26367000000005212342.pdf?AWSAccessKeyId=JDC_8007B4FE0EE6947B08A911AD2BAD&amp;Expires=2729993439&amp;Signature=hiLRZbW0VvJfAgAg53V3WccGLd4%3D</t>
  </si>
  <si>
    <t>356306959253221</t>
  </si>
  <si>
    <t>356306959600678</t>
  </si>
  <si>
    <t>https://express-guobu-h5.s3.cn-north-1.jdcloud-oss.com/guobu-h5/20260705112735-2qS1b4qPqpuX8CIjM6KT_aFH6RAGw12AURTOjweQehg.jpg</t>
  </si>
  <si>
    <t>https://express-guobu-h5.s3.cn-north-1.jdcloud-oss.com/guobu-h5/20260705112523-ym5PZTHmOPGVX5pxspZ_vX3SLAMQM1_jpqegWvnrD6I.jpg</t>
  </si>
  <si>
    <t>20260705112857</t>
  </si>
  <si>
    <t>20260701192335</t>
  </si>
  <si>
    <t>JD0249404434296</t>
  </si>
  <si>
    <t>D940XLFYR7</t>
  </si>
  <si>
    <t>https://logistics-uepsearch.jd.com/orderTrace?waybillCode=JD0249404434296</t>
  </si>
  <si>
    <t>2026/7/612:32</t>
  </si>
  <si>
    <t>https://express-guobu-h5.s3.cn-north-1.jdcloud-oss.com/guobu-h5/20260704123857-0-aR3m-vPLMMbIJTNzY30St4A4mTnztdzMArdxP7zQU.jpg</t>
  </si>
  <si>
    <t>349879856608</t>
  </si>
  <si>
    <t>19871062607011923020672106073</t>
  </si>
  <si>
    <t>26367000000005212298</t>
  </si>
  <si>
    <t>https://eicore-invoice-26.s3.cn-north-1.jdcloud-oss.com/digital-invoice/digital_26367000000005212298.pdf?AWSAccessKeyId=JDC_17424445561F582804C6282B4117&amp;Expires=2729915680&amp;Signature=CRxwVAmx4tAYQXzl8%2Bi8a5gcSD0%3D</t>
  </si>
  <si>
    <t>355549356782380</t>
  </si>
  <si>
    <t>355549357052700</t>
  </si>
  <si>
    <t>https://express-guobu-h5.s3.cn-north-1.jdcloud-oss.com/guobu-h5/20260704123927-q8wyhtS5Gg63Ur4FtTMn51BuNHDuhOyaq5i3XH6Wd6M.jpg</t>
  </si>
  <si>
    <t>https://express-guobu-h5.s3.cn-north-1.jdcloud-oss.com/guobu-h5/20260704123941-0idJ42wQhgdRS7FQxMSpucVkEzTD6oS5CONbZ_aUm78.jpg</t>
  </si>
  <si>
    <t>20260704135337</t>
  </si>
  <si>
    <t>20260702202158</t>
  </si>
  <si>
    <t>JD0249511569592</t>
  </si>
  <si>
    <t>J469CR72CP</t>
  </si>
  <si>
    <t>https://logistics-uepsearch.jd.com/orderTrace?waybillCode=JD0249511569592</t>
  </si>
  <si>
    <t>https://express-guobu-h5.s3.cn-north-1.jdcloud-oss.com/guobu-h5/20260704120847-mkLZhKuG-TIyZqB3SH92mUlvemfe-qpXN4UWRVrUFqg.jpg</t>
  </si>
  <si>
    <t>350111935433</t>
  </si>
  <si>
    <t>19873512607022018320381136491</t>
  </si>
  <si>
    <t>26367000000005212277</t>
  </si>
  <si>
    <t>https://eicore-invoice-26.s3.cn-north-1.jdcloud-oss.com/digital-invoice/digital_26367000000005212277.pdf?AWSAccessKeyId=JDC_8007B4FE0EE6947B08A911AD2BAD&amp;Expires=2729909523&amp;Signature=C074rQx%2BCm0K0hRy25oV7RLPLXM%3D</t>
  </si>
  <si>
    <t>358530231663372</t>
  </si>
  <si>
    <t>358530231995709</t>
  </si>
  <si>
    <t>https://express-guobu-h5.s3.cn-north-1.jdcloud-oss.com/guobu-h5/20260704120813-DhmOMu-Q1ixvk9AHL9ez7JQszeUsqMsV1tF0nQzzmf4.jpg</t>
  </si>
  <si>
    <t>https://express-guobu-h5.s3.cn-north-1.jdcloud-oss.com/guobu-h5/20260704120734-Hkf4NzY648ySFbLFSL7rb5jW4WBbPv8RlmxO_GnH25M.jpg</t>
  </si>
  <si>
    <t>20260704121020</t>
  </si>
  <si>
    <t>20260707200805</t>
  </si>
  <si>
    <t>JD0250209205469</t>
  </si>
  <si>
    <t>M4V7WMXVN6</t>
  </si>
  <si>
    <t>https://logistics-uepsearch.jd.com/orderTrace?waybillCode=JD0250209205469</t>
  </si>
  <si>
    <t>MFDL4CH/B</t>
  </si>
  <si>
    <t>https://express-guobu-h5.s3.cn-north-1.jdcloud-oss.com/guobu-h5/20260708184404-rlv_IGxWmyqjDQb3JIatDAUPsxUGSJXQ4u1N2FGPwLY.jpg</t>
  </si>
  <si>
    <t>350152674218</t>
  </si>
  <si>
    <t>19873092607072007410859685935</t>
  </si>
  <si>
    <t>26367000000005212637</t>
  </si>
  <si>
    <t>https://eicore-invoice-26.s3.cn-north-1.jdcloud-oss.com/digital-invoice/digital_26367000000005212637.pdf?AWSAccessKeyId=JDC_8007B4FE0EE6947B08A911AD2BAD&amp;Expires=2730278789&amp;Signature=UVmvTsebympWx%2FZ%2BZ9wLvcE920k%3D</t>
  </si>
  <si>
    <t>357362576276680</t>
  </si>
  <si>
    <t>https://express-guobu-h5.s3.cn-north-1.jdcloud-oss.com/guobu-h5/20260708184343-FXRTJLsmGK9Oi26Ds-mlZxb6Kj5EDGRWTBhKUjFvy_o.jpg</t>
  </si>
  <si>
    <t>https://express-guobu-h5.s3.cn-north-1.jdcloud-oss.com/guobu-h5/20260708183706-HZYjQ7RIda3y-dHKTQ_1HU1ZVkguizWmbcMMC6Astuo.jpg</t>
  </si>
  <si>
    <t>20260708184447</t>
  </si>
  <si>
    <t>195950480443</t>
  </si>
  <si>
    <t>20260708121806</t>
  </si>
  <si>
    <t>JD0250297638287</t>
  </si>
  <si>
    <t>K7J4V1W4L5</t>
  </si>
  <si>
    <t>https://logistics-uepsearch.jd.com/orderTrace?waybillCode=JD0250297638287</t>
  </si>
  <si>
    <t>https://express-guobu-h5.s3.cn-north-1.jdcloud-oss.com/guobu-h5/20260709183651-hDi_mPl3MDHHXo5YmGazFGeirm-dMb4k6wsHife4boY.jpg</t>
  </si>
  <si>
    <t>350167387720</t>
  </si>
  <si>
    <t>19873792607081217480613071939</t>
  </si>
  <si>
    <t>26367000000005212715</t>
  </si>
  <si>
    <t>https://eicore-invoice-26.s3.cn-north-1.jdcloud-oss.com/digital-invoice/digital_26367000000005212715.pdf?AWSAccessKeyId=JDC_8007B4FE0EE6947B08A911AD2BAD&amp;Expires=2730364786&amp;Signature=LJbkJ1CtZ54d9jPLAJdiuPH5Z3M%3D</t>
  </si>
  <si>
    <t>355516407883772</t>
  </si>
  <si>
    <t>355516407903984</t>
  </si>
  <si>
    <t>https://express-guobu-h5.s3.cn-north-1.jdcloud-oss.com/guobu-h5/20260709183617-FzM_EKlFFVZrNZj5SbDWGbB4FMkex7Q_J908xNBfGxo.jpg</t>
  </si>
  <si>
    <t>https://express-guobu-h5.s3.cn-north-1.jdcloud-oss.com/guobu-h5/20260709183506-YTQJpHh_Gjc_5aV0i_ZKn-HHhVMYDJqYoLASF8ruSbI.jpg</t>
  </si>
  <si>
    <t>20260709183803</t>
  </si>
  <si>
    <t>20260701204510</t>
  </si>
  <si>
    <t>JD0249378696884</t>
  </si>
  <si>
    <t>73685/B6AFMN6T814771</t>
  </si>
  <si>
    <t>https://logistics-uepsearch.jd.com/orderTrace?waybillCode=JD0249378696884</t>
  </si>
  <si>
    <t>2026/7/512:35</t>
  </si>
  <si>
    <t>https://express-guobu-h5.s3.cn-north-1.jdcloud-oss.com/guobu-h5/20260703183731-_XGg7VIVKDw5THtQ8U2x7yWmo1wFHU2IWmQrXaN4fbs.jpg</t>
  </si>
  <si>
    <t>3546431000336745</t>
  </si>
  <si>
    <t>19873852607012044550314235098</t>
  </si>
  <si>
    <t>26367000000005212244</t>
  </si>
  <si>
    <t>https://eicore-invoice-26.s3.cn-north-1.jdcloud-oss.com/digital-invoice/digital_26367000000005212244.pdf?AWSAccessKeyId=JDC_8007B4FE0EE6947B08A911AD2BAD&amp;Expires=2729846387&amp;Signature=Mk7IznYnB94q%2BlePL0yIfXt8oJQ%3D</t>
  </si>
  <si>
    <t>https://express-guobu-h5.s3.cn-north-1.jdcloud-oss.com/guobu-h5/20260703183348-fQSziN0-Xo5SXQaGefbuZLJ47n34vQUPPWF6CUfSlzM.jpg</t>
  </si>
  <si>
    <t>https://express-guobu-h5.s3.cn-north-1.jdcloud-oss.com/guobu-h5/20260703183338-DAC8qCGdPojANLfcF56WnxQWIHxmHNVzFFYvEohcQmw.jpg</t>
  </si>
  <si>
    <t>20260703183804</t>
  </si>
  <si>
    <t>20260702201138</t>
  </si>
  <si>
    <t>JD0249510063876</t>
  </si>
  <si>
    <t>53501/AJAJQF6Q604474</t>
  </si>
  <si>
    <t>https://logistics-uepsearch.jd.com/orderTrace?waybillCode=JD0249510063876</t>
  </si>
  <si>
    <t>2026/7/512:09</t>
  </si>
  <si>
    <t>https://express-guobu-h5.s3.cn-north-1.jdcloud-oss.com/guobu-h5/20260703120105-kj69NAkYYE90C1eQP8Nmb2WSwklf8uNd7gqyg7EVsGs.jpg</t>
  </si>
  <si>
    <t>3547202015556255</t>
  </si>
  <si>
    <t>19873602607022009410711621420</t>
  </si>
  <si>
    <t>26367000000005212190</t>
  </si>
  <si>
    <t>https://eicore-invoice-26.s3.cn-north-1.jdcloud-oss.com/digital-invoice/digital_26367000000005212190.pdf?AWSAccessKeyId=JDC_17424445561F582804C6282B4117&amp;Expires=2729822610&amp;Signature=RFZtXpSkVfXPXuSsmmTQrR7QWjs%3D</t>
  </si>
  <si>
    <t>863476075931236</t>
  </si>
  <si>
    <t>https://express-guobu-h5.s3.cn-north-1.jdcloud-oss.com/guobu-h5/20260703120008-a-h_Bu20UyLNnqh325t1q63q9ozwQgWxbCPVwXaIclE.jpg</t>
  </si>
  <si>
    <t>https://express-guobu-h5.s3.cn-north-1.jdcloud-oss.com/guobu-h5/20260703115739-DBX0u5X0uA4CYaN3S7MxpmRC_SOk2riz6fdnOzXbYa8.jpg</t>
  </si>
  <si>
    <t>20260703120144</t>
  </si>
  <si>
    <t>20260702222449</t>
  </si>
  <si>
    <t>JD0249542933217</t>
  </si>
  <si>
    <t>88X9K26526129330</t>
  </si>
  <si>
    <t>https://logistics-uepsearch.jd.com/orderTrace?waybillCode=JD0249542933217</t>
  </si>
  <si>
    <t>2026/7/712:37</t>
  </si>
  <si>
    <t>https://express-guobu-h5.s3.cn-north-1.jdcloud-oss.com/guobu-h5/20260705190137-gbzQB1hRcINHxkeFWjfn0PLC2D5qWVqYynG2tG7UlYY.jpg</t>
  </si>
  <si>
    <t>3547292006449761</t>
  </si>
  <si>
    <t>19873102607022224380218514097</t>
  </si>
  <si>
    <t>26367000000005212384</t>
  </si>
  <si>
    <t>https://eicore-invoice-26.s3.cn-north-1.jdcloud-oss.com/digital-invoice/digital_26367000000005212384.pdf?AWSAccessKeyId=JDC_8007B4FE0EE6947B08A911AD2BAD&amp;Expires=2730020585&amp;Signature=yr%2FZzhU7CFDZHASnL1GlqNnPGNU%3D</t>
  </si>
  <si>
    <t>864590083562178</t>
  </si>
  <si>
    <t>864590083518170</t>
  </si>
  <si>
    <t>https://express-guobu-h5.s3.cn-north-1.jdcloud-oss.com/guobu-h5/20260705190106-9uakzFaQsl4_S7oCTctg4U0sY56pOmwrY0LzclO3BdA.jpg</t>
  </si>
  <si>
    <t>https://express-guobu-h5.s3.cn-north-1.jdcloud-oss.com/guobu-h5/20260705185903-mQl19cXnX-4JjEGzJO-9ezSKGiPQC3tw_FYN7vDNas0.jpg</t>
  </si>
  <si>
    <t>20260705190202</t>
  </si>
  <si>
    <t>6942103199295</t>
  </si>
  <si>
    <t>20260702173657</t>
  </si>
  <si>
    <t>JD0249491920298</t>
  </si>
  <si>
    <t>73677/B6AFMN6SR19810</t>
  </si>
  <si>
    <t>https://logistics-uepsearch.jd.com/orderTrace?waybillCode=JD0249491920298</t>
  </si>
  <si>
    <t>https://express-guobu-h5.s3.cn-north-1.jdcloud-oss.com/guobu-h5/20260703093855-9nwdaTevS_nF51Eqqa0dtTK9WqvXBAX976ZVFbml8sg.jpg</t>
  </si>
  <si>
    <t>3547402008728779</t>
  </si>
  <si>
    <t>19874042607021736450278941345</t>
  </si>
  <si>
    <t>26367000000005212179</t>
  </si>
  <si>
    <t>https://eicore-invoice-26.s3.cn-north-1.jdcloud-oss.com/digital-invoice/digital_26367000000005212179.pdf?AWSAccessKeyId=JDC_17424445561F582804C6282B4117&amp;Expires=2729814083&amp;Signature=weSn1L3AjYazH2ct%2B9IBFY7QbPc%3D</t>
  </si>
  <si>
    <t>https://express-guobu-h5.s3.cn-north-1.jdcloud-oss.com/guobu-h5/20260703093843-2IE5T_L2BMqGRGYVM0sbarB3TyveRt0PALVDclZD1Rc.jpg</t>
  </si>
  <si>
    <t>https://express-guobu-h5.s3.cn-north-1.jdcloud-oss.com/guobu-h5/20260703093628-ZUizzUty-vPNWycoTnGDZa1__43yovApzcjxRAUwqqM.jpg</t>
  </si>
  <si>
    <t>20260703093925</t>
  </si>
  <si>
    <t>6932554487539</t>
  </si>
  <si>
    <t>20260702175109</t>
  </si>
  <si>
    <t>JDV028286822086</t>
  </si>
  <si>
    <t>10CG6R0DFN004RB</t>
  </si>
  <si>
    <t>https://logistics-uepsearch.jd.com/orderTrace?waybillCode=JDV028286822086</t>
  </si>
  <si>
    <t>https://express-guobu-h5.s3.cn-north-1.jdcloud-oss.com/guobu-h5/20260705120046-4dux7IvG8Zpan7cII39b71jADBxVOcRUN9M8CGUdnPE.jpg</t>
  </si>
  <si>
    <t>3547461001488463</t>
  </si>
  <si>
    <t>20260702250315218147821</t>
  </si>
  <si>
    <t>26367000000005212585</t>
  </si>
  <si>
    <t>https://eicore-invoice-26.s3.cn-north-1.jdcloud-oss.com/digital-invoice/digital_26367000000005212585.pdf?AWSAccessKeyId=JDC_8007B4FE0EE6947B08A911AD2BAD&amp;Expires=2730254709&amp;Signature=%2FAkVGGKVMCaWa2oCf6%2BbmaXYtu8%3D</t>
  </si>
  <si>
    <t>869868082577461</t>
  </si>
  <si>
    <t>869868082577479</t>
  </si>
  <si>
    <t>https://express-guobu-h5.s3.cn-north-1.jdcloud-oss.com/guobu-h5/20260705120027-TkO2JmawkkW4QoYCTIRE0mnSw0p68q5m6_Ol_McL1Lg.jpg</t>
  </si>
  <si>
    <t>https://express-guobu-h5.s3.cn-north-1.jdcloud-oss.com/guobu-h5/20260705115850-uU4TR1hFxfV1mETSLr5K3uQRXiGvO5jLkBJcYHHRmLE.jpg</t>
  </si>
  <si>
    <t>20260705120322</t>
  </si>
  <si>
    <t>20260702211017</t>
  </si>
  <si>
    <t>JD0249518472934</t>
  </si>
  <si>
    <t>7103CP2500001092</t>
  </si>
  <si>
    <t>https://logistics-uepsearch.jd.com/orderTrace?waybillCode=JD0249518472934</t>
  </si>
  <si>
    <t>CPDAY5</t>
  </si>
  <si>
    <t>https://express-guobu-h5.s3.cn-north-1.jdcloud-oss.com/guobu-h5/20260703155247-bNLwKsOedyK5B_KdVAqPXjs-s1-ldXseVRenAV4vkSI.jpg</t>
  </si>
  <si>
    <t>3547472017786174</t>
  </si>
  <si>
    <t>19873802607022109260247346308</t>
  </si>
  <si>
    <t>26367000000005212230</t>
  </si>
  <si>
    <t>https://eicore-invoice-26.s3.cn-north-1.jdcloud-oss.com/digital-invoice/digital_26367000000005212230.pdf?AWSAccessKeyId=JDC_8007B4FE0EE6947B08A911AD2BAD&amp;Expires=2729836485&amp;Signature=Rew6dCRzDL0jPPp9uJ7hej%2FbwiM%3D</t>
  </si>
  <si>
    <t>868391070510924</t>
  </si>
  <si>
    <t>868391070010925</t>
  </si>
  <si>
    <t>https://express-guobu-h5.s3.cn-north-1.jdcloud-oss.com/guobu-h5/20260703155232-s3TeJGYq9GNv4CNcXaIIcwsbgwB7HfZNKUebbf1L64w.jpg</t>
  </si>
  <si>
    <t>https://express-guobu-h5.s3.cn-north-1.jdcloud-oss.com/guobu-h5/20260703155048-3DSTwgooheDQ6wpVABTJVxUpLOYPmvk_gufMMI3_YNk.jpg</t>
  </si>
  <si>
    <t>20260703155303</t>
  </si>
  <si>
    <t>酷派</t>
  </si>
  <si>
    <t>6939939616782</t>
  </si>
  <si>
    <t>20260703140537</t>
  </si>
  <si>
    <t>JDVA45436153803</t>
  </si>
  <si>
    <t>AXKLUT6325000200</t>
  </si>
  <si>
    <t>https://logistics-uepsearch.jd.com/orderTrace?waybillCode=JDVA45436153803</t>
  </si>
  <si>
    <t>https://express-guobu-h5.s3.cn-north-1.jdcloud-oss.com/guobu-h5/20260705134546-3t_aw6i_vtdlIpMdSdg1jEy_hfnFPfBuzB4OLlnjcgk.jpg</t>
  </si>
  <si>
    <t>3548413003008844</t>
  </si>
  <si>
    <t>19873312607031405270389253435</t>
  </si>
  <si>
    <t>26367000000005212599</t>
  </si>
  <si>
    <t>https://eicore-invoice-26.s3.cn-north-1.jdcloud-oss.com/digital-invoice/digital_26367000000005212599.pdf?AWSAccessKeyId=JDC_17424445561F582804C6282B4117&amp;Expires=2730260884&amp;Signature=Ls1sVp94CYK1HZ85y0f9Evf7iRA%3D</t>
  </si>
  <si>
    <t>860505083920576</t>
  </si>
  <si>
    <t>860505083905288</t>
  </si>
  <si>
    <t>https://express-guobu-h5.s3.cn-north-1.jdcloud-oss.com/guobu-h5/20260705134532-svvKdblhoqP5nJaRpOMJEsZJb7uM4ZCLTBFeIAmwo2M.jpg</t>
  </si>
  <si>
    <t>https://express-guobu-h5.s3.cn-north-1.jdcloud-oss.com/guobu-h5/20260705134316-p4owTZLdtgXnFMR3B3AJHD976V5O9rByQzonxe-UJlQ.jpg</t>
  </si>
  <si>
    <t>20260705134621</t>
  </si>
  <si>
    <t>6936520894956</t>
  </si>
  <si>
    <t>20260703215455</t>
  </si>
  <si>
    <t>JDVA45459974963</t>
  </si>
  <si>
    <t>10AG6X0HC0002JQ</t>
  </si>
  <si>
    <t>https://logistics-uepsearch.jd.com/orderTrace?waybillCode=JDVA45459974963</t>
  </si>
  <si>
    <t>2026/7/1012:24</t>
  </si>
  <si>
    <t>vivoX300s16+512G银白</t>
  </si>
  <si>
    <t>https://express-guobu-h5.s3.cn-north-1.jdcloud-oss.com/guobu-h5/20260706091054-8mmdDEzV4fw66gytYaQRVkJQLOlDEA2xxEHBY1M3mQ8.jpg</t>
  </si>
  <si>
    <t>3548419010612349</t>
  </si>
  <si>
    <t>19874262607032154230296094856</t>
  </si>
  <si>
    <t>26367000000005212389</t>
  </si>
  <si>
    <t>https://eicore-invoice-26.s3.cn-north-1.jdcloud-oss.com/digital-invoice/digital_26367000000005212389.pdf?AWSAccessKeyId=JDC_17424445561F582804C6282B4117&amp;Expires=2730071607&amp;Signature=QviXQ2TK68cR4AcGYJFebAy4oHc%3D</t>
  </si>
  <si>
    <t>865916083352865</t>
  </si>
  <si>
    <t>865916083352873</t>
  </si>
  <si>
    <t>https://express-guobu-h5.s3.cn-north-1.jdcloud-oss.com/guobu-h5/20260706091019-0B0FGUAnLQGp4BjosAF-O66KLAXqloAjVP0DIGg_IwI.jpg</t>
  </si>
  <si>
    <t>https://express-guobu-h5.s3.cn-north-1.jdcloud-oss.com/guobu-h5/20260706090901-Z09WpF80YbwQBgut-DoAQVNEpjio74JG99AGbQDPLYU.jpg</t>
  </si>
  <si>
    <t>20260706091124</t>
  </si>
  <si>
    <t>6932204521903</t>
  </si>
  <si>
    <t>20260703144218</t>
  </si>
  <si>
    <t>JD0249615203190</t>
  </si>
  <si>
    <t>69153/W6SE00734</t>
  </si>
  <si>
    <t>https://logistics-uepsearch.jd.com/orderTrace?waybillCode=JD0249615203190</t>
  </si>
  <si>
    <t>https://express-guobu-h5.s3.cn-north-1.jdcloud-oss.com/guobu-h5/20260704104115-eq4tby41yY8YdxzMtB3a29kGI-KNGC3v1CIkDe1Z-BQ.jpg</t>
  </si>
  <si>
    <t>3548425001302230</t>
  </si>
  <si>
    <t>19874282607031441550042099572</t>
  </si>
  <si>
    <t>26367000000005212260</t>
  </si>
  <si>
    <t>https://eicore-invoice-26.s3.cn-north-1.jdcloud-oss.com/digital-invoice/digital_26367000000005212260.pdf?AWSAccessKeyId=JDC_8007B4FE0EE6947B08A911AD2BAD&amp;Expires=2729904192&amp;Signature=Biiiusel0kx1rRUo9cL%2F6iBYtlY%3D</t>
  </si>
  <si>
    <t>868878088417035</t>
  </si>
  <si>
    <t>868878088417027</t>
  </si>
  <si>
    <t>https://express-guobu-h5.s3.cn-north-1.jdcloud-oss.com/guobu-h5/20260704104101-Y1TnAWZucNWGyY6wzLUSGIVXm4H2vxwYKvluJS75jao.jpg</t>
  </si>
  <si>
    <t>https://express-guobu-h5.s3.cn-north-1.jdcloud-oss.com/guobu-h5/20260704104040-kedqgmmn4TMAeQ_Irx_j4V4kUyUWM0MCtl7TN4iL85A.jpg</t>
  </si>
  <si>
    <t>20260704104129</t>
  </si>
  <si>
    <t>20260703161504</t>
  </si>
  <si>
    <t>JD0249682549953</t>
  </si>
  <si>
    <t>200G6RF0FY62100</t>
  </si>
  <si>
    <t>https://logistics-uepsearch.jd.com/orderTrace?waybillCode=JD0249682549953</t>
  </si>
  <si>
    <t>2026/7/712:43</t>
  </si>
  <si>
    <t>WA2536A</t>
  </si>
  <si>
    <t>https://express-guobu-h5.s3.cn-north-1.jdcloud-oss.com/guobu-h5/20260705115314-JY91VsRW-T5amktdHeloMoBL2TvssF4uL6UlmyojXB0.jpg</t>
  </si>
  <si>
    <t>3548492006677313</t>
  </si>
  <si>
    <t>19871972607031614410766293419</t>
  </si>
  <si>
    <t>26367000000005212346</t>
  </si>
  <si>
    <t>https://eicore-invoice-26.s3.cn-north-1.jdcloud-oss.com/digital-invoice/digital_26367000000005212346.pdf?AWSAccessKeyId=JDC_17424445561F582804C6282B4117&amp;Expires=2729994914&amp;Signature=pzM6shfJHYr9qruNiU8TLloqD1M%3D</t>
  </si>
  <si>
    <t>https://express-guobu-h5.s3.cn-north-1.jdcloud-oss.com/guobu-h5/20260705115237-t8Hny2TcEqoBdipx279LauvXiXCmbTgaSqGvmfBldHE.jpg</t>
  </si>
  <si>
    <t>https://express-guobu-h5.s3.cn-north-1.jdcloud-oss.com/guobu-h5/20260705115217-s5YBsS3tJykeaSw1_qBSed_x2WNMr2BiPh2vdak8inY.jpg</t>
  </si>
  <si>
    <t>20260705115331</t>
  </si>
  <si>
    <t>6932204515544</t>
  </si>
  <si>
    <t>20260704131639</t>
  </si>
  <si>
    <t>JD0249746386790</t>
  </si>
  <si>
    <t>3B664900SZM00000</t>
  </si>
  <si>
    <t>https://logistics-uepsearch.jd.com/orderTrace?waybillCode=JD0249746386790</t>
  </si>
  <si>
    <t>https://express-guobu-h5.s3.cn-north-1.jdcloud-oss.com/guobu-h5/20260707155027-HcQvcZbnepFScYWKdDqKNCIs-xJqY3_O3dCIJywfYDo.jpg</t>
  </si>
  <si>
    <t>3549210011171554</t>
  </si>
  <si>
    <t>19873532607041316290744167207</t>
  </si>
  <si>
    <t>26367000000005212538</t>
  </si>
  <si>
    <t>https://eicore-invoice-26.s3.cn-north-1.jdcloud-oss.com/digital-invoice/digital_26367000000005212538.pdf?AWSAccessKeyId=JDC_17424445561F582804C6282B4117&amp;Expires=2730181942&amp;Signature=foZy%2B4%2FzdbTXFtI2qIrFxDyuXDI%3D</t>
  </si>
  <si>
    <t>867249083518568</t>
  </si>
  <si>
    <t>867249083518576</t>
  </si>
  <si>
    <t>https://express-guobu-h5.s3.cn-north-1.jdcloud-oss.com/guobu-h5/20260707155021-Vu_jOei43N-nNrhdmU3M2CHHB8W_TmQNBkor8QoH1uc.jpg</t>
  </si>
  <si>
    <t>https://express-guobu-h5.s3.cn-north-1.jdcloud-oss.com/guobu-h5/20260707155015-R74A3id8tRDd8VY1bm9CenouZBL5qtLeh1eRD5vEN_E.jpg</t>
  </si>
  <si>
    <t>20260707155038</t>
  </si>
  <si>
    <t>20260704211351</t>
  </si>
  <si>
    <t>JD0249804684410</t>
  </si>
  <si>
    <t>10CG5N1UDB00084</t>
  </si>
  <si>
    <t>https://logistics-uepsearch.jd.com/orderTrace?waybillCode=JD0249804684410</t>
  </si>
  <si>
    <t>2026/7/913:11</t>
  </si>
  <si>
    <t>https://express-guobu-h5.s3.cn-north-1.jdcloud-oss.com/guobu-h5/20260707120504-dQyq9HgXElJWHAypNeLlgZpiytJdh_RjAEP-gfxRA40.jpg</t>
  </si>
  <si>
    <t>3549408004895080</t>
  </si>
  <si>
    <t>19873792607042112480681981233</t>
  </si>
  <si>
    <t>26367000000005212511</t>
  </si>
  <si>
    <t>https://eicore-invoice-26.s3.cn-north-1.jdcloud-oss.com/digital-invoice/digital_26367000000005212511.pdf?AWSAccessKeyId=JDC_8007B4FE0EE6947B08A911AD2BAD&amp;Expires=2730168437&amp;Signature=BYlb7W3EJeanv%2Bjysr0bnQyuoTg%3D</t>
  </si>
  <si>
    <t>865152081816566</t>
  </si>
  <si>
    <t>865152081816574</t>
  </si>
  <si>
    <t>https://express-guobu-h5.s3.cn-north-1.jdcloud-oss.com/guobu-h5/20260707120306-zTqWCrTCqAKlriEBOhhCNI8Paxk_Tmz-bA_0QW7Z3y0.jpg</t>
  </si>
  <si>
    <t>https://express-guobu-h5.s3.cn-north-1.jdcloud-oss.com/guobu-h5/20260707120217-9egm9gJYikyaDmAHUwmyX65UGREFKJxHkbYURqHC6mY.jpg</t>
  </si>
  <si>
    <t>20260707120534</t>
  </si>
  <si>
    <t>20260704220051</t>
  </si>
  <si>
    <t>JD0249811582407</t>
  </si>
  <si>
    <t>53791/AJAJQF6QK19199</t>
  </si>
  <si>
    <t>https://logistics-uepsearch.jd.com/orderTrace?waybillCode=JD0249811582407</t>
  </si>
  <si>
    <t>2026/7/712:10</t>
  </si>
  <si>
    <t>https://express-guobu-h5.s3.cn-north-1.jdcloud-oss.com/guobu-h5/20260705110305-pgdBag7n4kDwJqP9DPKQol-qHoxZpIRsBr1lc_McGMU.jpg</t>
  </si>
  <si>
    <t>3549431019540614</t>
  </si>
  <si>
    <t>20260704242255219040181</t>
  </si>
  <si>
    <t>26367000000005212338</t>
  </si>
  <si>
    <t>https://eicore-invoice-26.s3.cn-north-1.jdcloud-oss.com/digital-invoice/digital_26367000000005212338.pdf?AWSAccessKeyId=JDC_8007B4FE0EE6947B08A911AD2BAD&amp;Expires=2729991909&amp;Signature=%2Bn9LT1GQaXhqLb0LGiIkFoH8hmc%3D</t>
  </si>
  <si>
    <t>863115081611149</t>
  </si>
  <si>
    <t>https://express-guobu-h5.s3.cn-north-1.jdcloud-oss.com/guobu-h5/20260705110220-6qa7ccz4zI502cv2upuvYLMlD16UnGO4Cxiog6QgrCs.jpg</t>
  </si>
  <si>
    <t>https://express-guobu-h5.s3.cn-north-1.jdcloud-oss.com/guobu-h5/20260705110209-vFCNE9YeRB5V_IJmOTXSUAXSUvezcBXvkj_kt5vGbMg.jpg</t>
  </si>
  <si>
    <t>20260705110325</t>
  </si>
  <si>
    <t>20260704230935</t>
  </si>
  <si>
    <t>JD0249832209030</t>
  </si>
  <si>
    <t>77TYD26429015471</t>
  </si>
  <si>
    <t>https://logistics-uepsearch.jd.com/orderTrace?waybillCode=JD0249832209030</t>
  </si>
  <si>
    <t>https://express-guobu-h5.s3.cn-north-1.jdcloud-oss.com/guobu-h5/20260707095743-sOEE5QkrcFw2oAyO6MuOVkobzysCLheEBaAbibhjJvQ.jpg</t>
  </si>
  <si>
    <t>3549481007058914</t>
  </si>
  <si>
    <t>19873252607042308310745776248</t>
  </si>
  <si>
    <t>26367000000005212478</t>
  </si>
  <si>
    <t>https://eicore-invoice-26.s3.cn-north-1.jdcloud-oss.com/digital-invoice/digital_26367000000005212478.pdf?AWSAccessKeyId=JDC_8007B4FE0EE6947B08A911AD2BAD&amp;Expires=2730160822&amp;Signature=WgjPnmIiTMd5a%2FUGLzwosrfbP7w%3D</t>
  </si>
  <si>
    <t>861338087068443</t>
  </si>
  <si>
    <t>861338087018448</t>
  </si>
  <si>
    <t>https://express-guobu-h5.s3.cn-north-1.jdcloud-oss.com/guobu-h5/20260707095725-uFQywA9VPR4qRE9jntSyJUz6x8p6TjPVUqR4DJc7QZw.jpg</t>
  </si>
  <si>
    <t>https://express-guobu-h5.s3.cn-north-1.jdcloud-oss.com/guobu-h5/20260707095517--H36hzrN7XF9Ngk4MtuYG4-zKDI7S6zOLKG80XJUFXI.jpg</t>
  </si>
  <si>
    <t>20260707095837</t>
  </si>
  <si>
    <t>6942103189142</t>
  </si>
  <si>
    <t>20260704203606</t>
  </si>
  <si>
    <t>JD0249799571310</t>
  </si>
  <si>
    <t>NARYD26126402469</t>
  </si>
  <si>
    <t>https://logistics-uepsearch.jd.com/orderTrace?waybillCode=JD0249799571310</t>
  </si>
  <si>
    <t>儿童手表5</t>
  </si>
  <si>
    <t>https://express-guobu-h5.s3.cn-north-1.jdcloud-oss.com/guobu-h5/20260705205806-H04tHCbHM_7GojHjmCdR98DswDxcFCxPZz8xj6dk8Yc.jpg</t>
  </si>
  <si>
    <t>3549485016175409</t>
  </si>
  <si>
    <t>20260704230055219049556</t>
  </si>
  <si>
    <t>26367000000005212386</t>
  </si>
  <si>
    <t>https://eicore-invoice-26.s3.cn-north-1.jdcloud-oss.com/digital-invoice/digital_26367000000005212386.pdf?AWSAccessKeyId=JDC_8007B4FE0EE6947B08A911AD2BAD&amp;Expires=2730027681&amp;Signature=TMNK2%2F4uqwOjttZSnVT3sjoYK08%3D</t>
  </si>
  <si>
    <t>866155072138212</t>
  </si>
  <si>
    <t>https://express-guobu-h5.s3.cn-north-1.jdcloud-oss.com/guobu-h5/20260705205745-a1REf9wi8ImtrZxEIS5QEI5EsHHHQ4GGyRhpnsIgiME.jpg</t>
  </si>
  <si>
    <t>https://express-guobu-h5.s3.cn-north-1.jdcloud-oss.com/guobu-h5/20260705205738-q2fvPsZf_MR0zizPioBrslf5Osbo4Lxe1UlSdy425Gs.jpg</t>
  </si>
  <si>
    <t>20260705205915</t>
  </si>
  <si>
    <t>6941487293957</t>
  </si>
  <si>
    <t>20260705174217</t>
  </si>
  <si>
    <t>JD0249917266400</t>
  </si>
  <si>
    <t>71270/R6TH03280</t>
  </si>
  <si>
    <t>https://logistics-uepsearch.jd.com/orderTrace?waybillCode=JD0249917266400</t>
  </si>
  <si>
    <t>https://express-guobu-h5.s3.cn-north-1.jdcloud-oss.com/guobu-h5/20260707114921-tcjT0MgUf1bIfHv2L5dRIHhJsVHKudPdwwIaTxRMkms.jpg</t>
  </si>
  <si>
    <t>3550214011498764</t>
  </si>
  <si>
    <t>20260705379675219094422</t>
  </si>
  <si>
    <t>26367000000005212506</t>
  </si>
  <si>
    <t>https://eicore-invoice-26.s3.cn-north-1.jdcloud-oss.com/digital-invoice/digital_26367000000005212506.pdf?AWSAccessKeyId=JDC_17424445561F582804C6282B4117&amp;Expires=2730167547&amp;Signature=S5FrIZqUIVrX%2F8TkiICciCchng8%3D</t>
  </si>
  <si>
    <t>864373083227179</t>
  </si>
  <si>
    <t>864373083227161</t>
  </si>
  <si>
    <t>https://express-guobu-h5.s3.cn-north-1.jdcloud-oss.com/guobu-h5/20260707114903-gSsGJYLdqOarKSvHYCCGtAfSB80f8W4e5hINcGjOjyw.jpg</t>
  </si>
  <si>
    <t>https://express-guobu-h5.s3.cn-north-1.jdcloud-oss.com/guobu-h5/20260707114657-kXfW-ILmguzVccx7IVFKRVGkcabecmRssxek2nmlOBQ.jpg</t>
  </si>
  <si>
    <t>20260707115043</t>
  </si>
  <si>
    <t>6932554468552</t>
  </si>
  <si>
    <t>20260705111004</t>
  </si>
  <si>
    <t>JD0249874302435</t>
  </si>
  <si>
    <t>ALLVJV6610H00447</t>
  </si>
  <si>
    <t>https://logistics-uepsearch.jd.com/orderTrace?waybillCode=JD0249874302435</t>
  </si>
  <si>
    <t>荣耀Play10</t>
  </si>
  <si>
    <t>https://express-guobu-h5.s3.cn-north-1.jdcloud-oss.com/guobu-h5/20260706155304-4MMrAAiAAEg2S-oK50W-bffYHJ_QnoTsZc78t_bnCp0.jpg</t>
  </si>
  <si>
    <t>3550256011679211</t>
  </si>
  <si>
    <t>19873562607051107390674295429</t>
  </si>
  <si>
    <t>26367000000005212434</t>
  </si>
  <si>
    <t>https://eicore-invoice-26.s3.cn-north-1.jdcloud-oss.com/digital-invoice/digital_26367000000005212434.pdf?AWSAccessKeyId=JDC_8007B4FE0EE6947B08A911AD2BAD&amp;Expires=2730095854&amp;Signature=okKk%2F%2FkDuKQdt9B4SFWNSuELM%2Bc%3D</t>
  </si>
  <si>
    <t>861652080703818</t>
  </si>
  <si>
    <t>861652080703800</t>
  </si>
  <si>
    <t>https://express-guobu-h5.s3.cn-north-1.jdcloud-oss.com/guobu-h5/20260706155202-Ly7m8Qmb8ARou0Cw1MwAx4diuWTQLX0vSqOrC-4Xo-k.jpg</t>
  </si>
  <si>
    <t>https://express-guobu-h5.s3.cn-north-1.jdcloud-oss.com/guobu-h5/20260706154859-SQ-96liQeQ3-wizRoiZ-_jrL8_c8t5wvh31hRbWcvGA.jpg</t>
  </si>
  <si>
    <t>20260706155551</t>
  </si>
  <si>
    <t>6942785100640</t>
  </si>
  <si>
    <t>20260705214347</t>
  </si>
  <si>
    <t>JD0249947708844</t>
  </si>
  <si>
    <t>10CG5915520041P</t>
  </si>
  <si>
    <t>https://logistics-uepsearch.jd.com/orderTrace?waybillCode=JD0249947708844</t>
  </si>
  <si>
    <t>https://express-guobu-h5.s3.cn-north-1.jdcloud-oss.com/guobu-h5/20260706174443-wn1IhRWSeRqunvIUj26gBllCd4P6JpSNT6yhjPRkiTA.jpg</t>
  </si>
  <si>
    <t>3550400017952954</t>
  </si>
  <si>
    <t>19874352607052143330937747076</t>
  </si>
  <si>
    <t>26367000000005212462</t>
  </si>
  <si>
    <t>https://eicore-invoice-26.s3.cn-north-1.jdcloud-oss.com/digital-invoice/digital_26367000000005212462.pdf?AWSAccessKeyId=JDC_8007B4FE0EE6947B08A911AD2BAD&amp;Expires=2730102405&amp;Signature=u0Hp7bhN%2BCG%2F%2BguCJZQNiAWtvpo%3D</t>
  </si>
  <si>
    <t>869868080318702</t>
  </si>
  <si>
    <t>869868080318710</t>
  </si>
  <si>
    <t>https://express-guobu-h5.s3.cn-north-1.jdcloud-oss.com/guobu-h5/20260706174409-jbFuAFyC0U4aLrB_n9IEeo4PnE5R5AtapcedwjMWwBE.jpg</t>
  </si>
  <si>
    <t>https://express-guobu-h5.s3.cn-north-1.jdcloud-oss.com/guobu-h5/20260706174333-hYUU-09EmcHtxIQXBmVNDGLapIUIEMivtZmgvOGpE3w.jpg</t>
  </si>
  <si>
    <t>20260706174502</t>
  </si>
  <si>
    <t>20260705220537</t>
  </si>
  <si>
    <t>JD0249950993053</t>
  </si>
  <si>
    <t>10CG5915110041P</t>
  </si>
  <si>
    <t>https://logistics-uepsearch.jd.com/orderTrace?waybillCode=JD0249950993053</t>
  </si>
  <si>
    <t>https://express-guobu-h5.s3.cn-north-1.jdcloud-oss.com/guobu-h5/20260706145258-89i2aV4xSBZRM8U5BuMEM1Ud3CK-fYH2Fa9NSUM48e8.jpg</t>
  </si>
  <si>
    <t>3550429002345507</t>
  </si>
  <si>
    <t>19873492607052205240569947988</t>
  </si>
  <si>
    <t>26367000000005212429</t>
  </si>
  <si>
    <t>https://eicore-invoice-26.s3.cn-north-1.jdcloud-oss.com/digital-invoice/digital_26367000000005212429.pdf?AWSAccessKeyId=JDC_17424445561F582804C6282B4117&amp;Expires=2730092181&amp;Signature=54KC9tWatC%2F91cxblM4%2BEumzqH8%3D</t>
  </si>
  <si>
    <t>869868080318363</t>
  </si>
  <si>
    <t>869868080318371</t>
  </si>
  <si>
    <t>https://express-guobu-h5.s3.cn-north-1.jdcloud-oss.com/guobu-h5/20260706145249-wmggyghiRwMIzVHEqOlJKiaOrHJCKp11swtW8ZhLmNk.jpg</t>
  </si>
  <si>
    <t>https://express-guobu-h5.s3.cn-north-1.jdcloud-oss.com/guobu-h5/20260706145217-CBQZLTqFilDxmc4ToKhG81gPM9RM0C--wiWfJwuR6RE.jpg</t>
  </si>
  <si>
    <t>20260706145401</t>
  </si>
  <si>
    <t>20260705125422</t>
  </si>
  <si>
    <t>JD0249885487586</t>
  </si>
  <si>
    <t>57269/AJABMF6QN04885</t>
  </si>
  <si>
    <t>https://logistics-uepsearch.jd.com/orderTrace?waybillCode=JD0249885487586</t>
  </si>
  <si>
    <t>2026/7/1012:30</t>
  </si>
  <si>
    <t>米兔儿童手表7A</t>
  </si>
  <si>
    <t>https://express-guobu-h5.s3.cn-north-1.jdcloud-oss.com/guobu-h5/20260707124847-WKvJs5NMvSKmdIL7Q4SMV5_GUKpUnhNbAKoqIFpoqZ4.jpg</t>
  </si>
  <si>
    <t>3550457002757813</t>
  </si>
  <si>
    <t>20260705192735218992909</t>
  </si>
  <si>
    <t>26367000000005212521</t>
  </si>
  <si>
    <t>https://eicore-invoice-26.s3.cn-north-1.jdcloud-oss.com/digital-invoice/digital_26367000000005212521.pdf?AWSAccessKeyId=JDC_17424445561F582804C6282B4117&amp;Expires=2730171047&amp;Signature=c0%2FfEE04dw21Q9Nz4c9Y1cDJfQU%3D</t>
  </si>
  <si>
    <t>865175080739802</t>
  </si>
  <si>
    <t>https://express-guobu-h5.s3.cn-north-1.jdcloud-oss.com/guobu-h5/20260706120733-p7PPw0zMGBSc7gjnAInF27JimbuLiECUorKAEEVqsNw.jpg</t>
  </si>
  <si>
    <t>https://express-guobu-h5.s3.cn-north-1.jdcloud-oss.com/guobu-h5/20260706120718-6RbkpqHAyLZT3THOJnx60oPh4vS9SVg0jNNBYq1yASI.jpg</t>
  </si>
  <si>
    <t>20260707124903</t>
  </si>
  <si>
    <t>6941812788448</t>
  </si>
  <si>
    <t>20260705111433</t>
  </si>
  <si>
    <t>JD0249879785501</t>
  </si>
  <si>
    <t>ASUJ6R6616001493</t>
  </si>
  <si>
    <t>https://logistics-uepsearch.jd.com/orderTrace?waybillCode=JD0249879785501</t>
  </si>
  <si>
    <t>2026/7/1013:11</t>
  </si>
  <si>
    <t>https://express-guobu-h5.s3.cn-north-1.jdcloud-oss.com/guobu-h5/20260708104019-IcjQCc4tulGL-CVfZZitsfswNqC46FeJ1GF5bxl6oqc.jpg</t>
  </si>
  <si>
    <t>3550465002622390</t>
  </si>
  <si>
    <t>20260705000825218593511</t>
  </si>
  <si>
    <t>26367000000005212570</t>
  </si>
  <si>
    <t>https://eicore-invoice-26.s3.cn-north-1.jdcloud-oss.com/digital-invoice/digital_26367000000005212570.pdf?AWSAccessKeyId=JDC_8007B4FE0EE6947B08A911AD2BAD&amp;Expires=2730249795&amp;Signature=kkGqxZ1bwEmeT0SI%2FxSmoZdn2Dk%3D</t>
  </si>
  <si>
    <t>861565084505346</t>
  </si>
  <si>
    <t>861565084481381</t>
  </si>
  <si>
    <t>https://express-guobu-h5.s3.cn-north-1.jdcloud-oss.com/guobu-h5/20260708103957-SigYM_DZU_DJGAZgbvpp7Reouj_faaKbBeLX7UQjzvY.jpg</t>
  </si>
  <si>
    <t>https://express-guobu-h5.s3.cn-north-1.jdcloud-oss.com/guobu-h5/20260708103758-c-WnLUjFvDhPgRDtHovu05uYFmbjwGK7vLZSOVJzsdQ.jpg</t>
  </si>
  <si>
    <t>20260708104133</t>
  </si>
  <si>
    <t>20260706083854</t>
  </si>
  <si>
    <t>JD0249992247407</t>
  </si>
  <si>
    <t>10CG5P0R9U0009L</t>
  </si>
  <si>
    <t>https://logistics-uepsearch.jd.com/orderTrace?waybillCode=JD0249992247407</t>
  </si>
  <si>
    <t>手机iQOOZ11Turbo全网通天光白PD2536A256G+12G</t>
  </si>
  <si>
    <t>https://express-guobu-h5.s3.cn-north-1.jdcloud-oss.com/guobu-h5/20260706175310--peWvPdHoRkVNn9Yt9V4HWzrSB-KIDVldEYVAexfvyI.jpg</t>
  </si>
  <si>
    <t>3551463003083990</t>
  </si>
  <si>
    <t>20260706306215218807176</t>
  </si>
  <si>
    <t>26367000000005212464</t>
  </si>
  <si>
    <t>https://eicore-invoice-26.s3.cn-north-1.jdcloud-oss.com/digital-invoice/digital_26367000000005212464.pdf?AWSAccessKeyId=JDC_8007B4FE0EE6947B08A911AD2BAD&amp;Expires=2730102929&amp;Signature=OYMm2rhxoA%2FlxabNJNR6QrA3Bsg%3D</t>
  </si>
  <si>
    <t>865152082910764</t>
  </si>
  <si>
    <t>865152082910772</t>
  </si>
  <si>
    <t>https://express-guobu-h5.s3.cn-north-1.jdcloud-oss.com/guobu-h5/20260706175159-xLJQh-ulJhOuALWo9bDVGOxOpWrLZVmT9uGnmUlj8U8.jpg</t>
  </si>
  <si>
    <t>https://express-guobu-h5.s3.cn-north-1.jdcloud-oss.com/guobu-h5/20260706174753-Xdx9EI1lqPC-a4y03EPqLDDPBIIsuw-8zfHiKZQ80Fg.jpg</t>
  </si>
  <si>
    <t>20260706175345</t>
  </si>
  <si>
    <t>6932204519238</t>
  </si>
  <si>
    <t>20260706182213</t>
  </si>
  <si>
    <t>JDVE18344487797</t>
  </si>
  <si>
    <t>77UYD26531011274</t>
  </si>
  <si>
    <t>https://logistics-uepsearch.jd.com/orderTrace?waybillCode=JDVE18344487797</t>
  </si>
  <si>
    <t>https://express-guobu-h5.s3.cn-north-1.jdcloud-oss.com/guobu-h5/20260708114731-wtv5v6W22sM79JF4_2cYsTjiHIVbd1Ck13e8b1Rw3dY.jpg</t>
  </si>
  <si>
    <t>3551482016652621</t>
  </si>
  <si>
    <t>19873252607061821000370010428</t>
  </si>
  <si>
    <t>26367000000005212581</t>
  </si>
  <si>
    <t>https://eicore-invoice-26.s3.cn-north-1.jdcloud-oss.com/digital-invoice/digital_26367000000005212581.pdf?AWSAccessKeyId=JDC_17424445561F582804C6282B4117&amp;Expires=2730253766&amp;Signature=gLUmuY31JnajsQSIkFdpUR%2BEm7s%3D</t>
  </si>
  <si>
    <t>861338089334967</t>
  </si>
  <si>
    <t>861338089298964</t>
  </si>
  <si>
    <t>https://express-guobu-h5.s3.cn-north-1.jdcloud-oss.com/guobu-h5/20260708114723-3vol062hO0Di75A5JtjbaLCamLGuCnlD_Ho_dwGF3eI.jpg</t>
  </si>
  <si>
    <t>https://express-guobu-h5.s3.cn-north-1.jdcloud-oss.com/guobu-h5/20260708114449-PFLZ9v6XuWmu71eP2-U_z8s_J14uOAqoilHizePeW4A.jpg</t>
  </si>
  <si>
    <t>20260708114744</t>
  </si>
  <si>
    <t>20260707141849</t>
  </si>
  <si>
    <t>JD0250169790380</t>
  </si>
  <si>
    <t>6KJTQ26518004521</t>
  </si>
  <si>
    <t>https://logistics-uepsearch.jd.com/orderTrace?waybillCode=JD0250169790380</t>
  </si>
  <si>
    <t>2026/7/1012:54</t>
  </si>
  <si>
    <t>https://express-guobu-h5.s3.cn-north-1.jdcloud-oss.com/guobu-h5/20260708115054-ZwLD8u1NtHjOVGIjIiCtfAPrBvXPg3t_4ZC9LycyDLM.jpg</t>
  </si>
  <si>
    <t>3552439010430174</t>
  </si>
  <si>
    <t>19874212607071418290975346333</t>
  </si>
  <si>
    <t>26367000000005212582</t>
  </si>
  <si>
    <t>https://eicore-invoice-26.s3.cn-north-1.jdcloud-oss.com/digital-invoice/digital_26367000000005212582.pdf?AWSAccessKeyId=JDC_8007B4FE0EE6947B08A911AD2BAD&amp;Expires=2730253971&amp;Signature=HuWxMeHqGAWMYkmmWstbU12YIFI%3D</t>
  </si>
  <si>
    <t>https://express-guobu-h5.s3.cn-north-1.jdcloud-oss.com/guobu-h5/20260708115034-OUNWb1wrkrOmGgDHXXeyqpQGkYdx2_i2FOgH_xARUeU.jpg</t>
  </si>
  <si>
    <t>https://express-guobu-h5.s3.cn-north-1.jdcloud-oss.com/guobu-h5/20260708114735--yXYhU8hrF8j59wrA3068MIkTLkdtLHCyQCESu97wZg.jpg</t>
  </si>
  <si>
    <t>20260708115108</t>
  </si>
  <si>
    <t>20260707223320</t>
  </si>
  <si>
    <t>JD0250230911191</t>
  </si>
  <si>
    <t>ZY22LT93H4</t>
  </si>
  <si>
    <t>https://logistics-uepsearch.jd.com/orderTrace?waybillCode=JD0250230911191</t>
  </si>
  <si>
    <t>motorazr60</t>
  </si>
  <si>
    <t>https://express-guobu-h5.s3.cn-north-1.jdcloud-oss.com/guobu-h5/20260708181254-4LAy24Zw3aCii7IKBG97cAQ9DjRCQZK1xDdoTFNM4W8.jpg</t>
  </si>
  <si>
    <t>3552466012517140</t>
  </si>
  <si>
    <t>20260707307565220218074</t>
  </si>
  <si>
    <t>26367000000005212634</t>
  </si>
  <si>
    <t>https://eicore-invoice-26.s3.cn-north-1.jdcloud-oss.com/digital-invoice/digital_26367000000005212634.pdf?AWSAccessKeyId=JDC_17424445561F582804C6282B4117&amp;Expires=2730276904&amp;Signature=2Q6S0SmaLrvaAXCuKxYOJvfVexs%3D</t>
  </si>
  <si>
    <t>358071172054842</t>
  </si>
  <si>
    <t>358071172054834</t>
  </si>
  <si>
    <t>https://express-guobu-h5.s3.cn-north-1.jdcloud-oss.com/guobu-h5/20260708181152--KJVOUCPdWwt6v4EeXiGz1r_30BfBzX9xjo7xKSHq2k.jpg</t>
  </si>
  <si>
    <t>https://express-guobu-h5.s3.cn-north-1.jdcloud-oss.com/guobu-h5/20260708181141-M7OAXjiFdYw9VupDC_QWMAOy2WBY6-fNOz4LjxVX1ME.jpg</t>
  </si>
  <si>
    <t>20260708181321</t>
  </si>
  <si>
    <t>6978376530930</t>
  </si>
  <si>
    <t>20260708083126</t>
  </si>
  <si>
    <t>JD0250268309502</t>
  </si>
  <si>
    <t>60ND666341073</t>
  </si>
  <si>
    <t>https://logistics-uepsearch.jd.com/orderTrace?waybillCode=JD0250268309502</t>
  </si>
  <si>
    <t>2026/7/1112:42</t>
  </si>
  <si>
    <t>Q3</t>
  </si>
  <si>
    <t>https://express-guobu-h5.s3.cn-north-1.jdcloud-oss.com/guobu-h5/20260709122330-duo8slI3m3A85zKd99OBKAaIzCn8qbiEEtAN7doflxI.jpg</t>
  </si>
  <si>
    <t>3553463003827583</t>
  </si>
  <si>
    <t>19873622607080831190196241044</t>
  </si>
  <si>
    <t>26367000000005212680</t>
  </si>
  <si>
    <t>https://eicore-invoice-26.s3.cn-north-1.jdcloud-oss.com/digital-invoice/digital_26367000000005212680.pdf?AWSAccessKeyId=JDC_17424445561F582804C6282B4117&amp;Expires=2730342367&amp;Signature=uOuOLp6XXTPWHr7le%2BFWCn6GiU4%3D</t>
  </si>
  <si>
    <t>868102087328014</t>
  </si>
  <si>
    <t>https://express-guobu-h5.s3.cn-north-1.jdcloud-oss.com/guobu-h5/20260709122246-nkr_bdvPmig737gkm9Wfl5gxVYqSg3RSIzM-Ro0x4aM.jpg</t>
  </si>
  <si>
    <t>https://express-guobu-h5.s3.cn-north-1.jdcloud-oss.com/guobu-h5/20260709122056-i6ilPa0UMlxQPYZbLgQ860JvVaB9s4FDPjqo2Ova_LQ.jpg</t>
  </si>
  <si>
    <t>20260709122423</t>
  </si>
  <si>
    <t>6953281009382</t>
  </si>
  <si>
    <t>20260703203036</t>
  </si>
  <si>
    <t>JD0249655563311</t>
  </si>
  <si>
    <t>KW46XCKJG4</t>
  </si>
  <si>
    <t>https://logistics-uepsearch.jd.com/orderTrace?waybillCode=JD0249655563311</t>
  </si>
  <si>
    <t>MG314CH/A</t>
  </si>
  <si>
    <t>https://express-guobu-h5.s3.cn-north-1.jdcloud-oss.com/guobu-h5/20260704181220-8OHRPNSulFNxsswt3PGiEv2nivmWKWzyiZ1HptV9hsE.jpg</t>
  </si>
  <si>
    <t>331151553171</t>
  </si>
  <si>
    <t>20260703347225218563945</t>
  </si>
  <si>
    <t>26367000000005212322</t>
  </si>
  <si>
    <t>https://eicore-invoice-26.s3.cn-north-1.jdcloud-oss.com/digital-invoice/digital_26367000000005212322.pdf?AWSAccessKeyId=JDC_8007B4FE0EE6947B08A911AD2BAD&amp;Expires=2729931413&amp;Signature=kjkb9mNqnEiOkUnEIGTq6itihz0%3D</t>
  </si>
  <si>
    <t>357826882598888</t>
  </si>
  <si>
    <t>357826882356824</t>
  </si>
  <si>
    <t>https://express-guobu-h5.s3.cn-north-1.jdcloud-oss.com/guobu-h5/20260704180843-Mh3IrBrOVPE02OqujK6_Qan11t2tI7VCNmcGEqh-fRI.jpg</t>
  </si>
  <si>
    <t>https://express-guobu-h5.s3.cn-north-1.jdcloud-oss.com/guobu-h5/20260704180903-MO-RxnSJEmBe1w67la2gQyfOJbY4fj0BZPERObPcy5o.jpg</t>
  </si>
  <si>
    <t>20260704181511</t>
  </si>
  <si>
    <t>195950624885</t>
  </si>
  <si>
    <t>20260707214041</t>
  </si>
  <si>
    <t>JD0250222393887</t>
  </si>
  <si>
    <t>LTQGX2JP9Q</t>
  </si>
  <si>
    <t>https://logistics-uepsearch.jd.com/orderTrace?waybillCode=JD0250222393887</t>
  </si>
  <si>
    <t>https://express-guobu-h5.s3.cn-north-1.jdcloud-oss.com/guobu-h5/20260708105807-hKtd4KX2Qreco0jd633qofFgg27ZLPWCtN0L-0DRw4Q.jpg</t>
  </si>
  <si>
    <t>331399520893</t>
  </si>
  <si>
    <t>19874032607072140250384423687</t>
  </si>
  <si>
    <t>26367000000005212574</t>
  </si>
  <si>
    <t>https://eicore-invoice-26.s3.cn-north-1.jdcloud-oss.com/digital-invoice/digital_26367000000005212574.pdf?AWSAccessKeyId=JDC_17424445561F582804C6282B4117&amp;Expires=2730250828&amp;Signature=Oh0QmVduVYaMMQmyomzMtgulxwE%3D</t>
  </si>
  <si>
    <t>https://express-guobu-h5.s3.cn-north-1.jdcloud-oss.com/guobu-h5/20260708105756-eK5TDQxSw0K5RgGoY_WvnU3ZsFsp5S7toMObElEyAlI.jpg</t>
  </si>
  <si>
    <t>https://express-guobu-h5.s3.cn-north-1.jdcloud-oss.com/guobu-h5/20260708105740-kwv6pYSsf1yDMl500NxcMuMK7AltNxR76ZFa2uyl-Uk.jpg</t>
  </si>
  <si>
    <t>20260708105843</t>
  </si>
  <si>
    <t>20260705151525</t>
  </si>
  <si>
    <t>JD0249900861380</t>
  </si>
  <si>
    <t>Q7L1979YNP</t>
  </si>
  <si>
    <t>https://logistics-uepsearch.jd.com/orderTrace?waybillCode=JD0249900861380</t>
  </si>
  <si>
    <t>https://express-guobu-h5.s3.cn-north-1.jdcloud-oss.com/guobu-h5/20260706152938-XjuPkjB8fQcdMMe4wXBVkMHVUO0ruAfQjF1ye8CdPus.jpg</t>
  </si>
  <si>
    <t>331443268248</t>
  </si>
  <si>
    <t>19874272607051514550818161490</t>
  </si>
  <si>
    <t>26367000000005212431</t>
  </si>
  <si>
    <t>https://eicore-invoice-26.s3.cn-north-1.jdcloud-oss.com/digital-invoice/digital_26367000000005212431.pdf?AWSAccessKeyId=JDC_17424445561F582804C6282B4117&amp;Expires=2730094451&amp;Signature=xFraLROej5lU3l7jE7qy%2FuWu5wQ%3D</t>
  </si>
  <si>
    <t>https://express-guobu-h5.s3.cn-north-1.jdcloud-oss.com/guobu-h5/20260706152929-oiPK9SqbkjdLCljm_0lBjit4f-SqZ-SR7NxDdVNpiuY.jpg</t>
  </si>
  <si>
    <t>https://express-guobu-h5.s3.cn-north-1.jdcloud-oss.com/guobu-h5/20260706152920-nFBoQFQCBN08hYpO0L4YS0_GbIQYBw6ucwcjbKEyW2U.jpg</t>
  </si>
  <si>
    <t>20260706153228</t>
  </si>
  <si>
    <t>20260706130559</t>
  </si>
  <si>
    <t>JD0250024593608</t>
  </si>
  <si>
    <t>D6GQJVKTV4</t>
  </si>
  <si>
    <t>https://logistics-uepsearch.jd.com/orderTrace?waybillCode=JD0250024593608</t>
  </si>
  <si>
    <t>https://express-guobu-h5.s3.cn-north-1.jdcloud-oss.com/guobu-h5/20260707140556-F1cgK-3mqLdXHVwbkXwjagZm5246NBDwbWD9NRVW8_w.jpg</t>
  </si>
  <si>
    <t>331694025973</t>
  </si>
  <si>
    <t>19874352607061305220872463412</t>
  </si>
  <si>
    <t>26367000000005212530</t>
  </si>
  <si>
    <t>https://eicore-invoice-26.s3.cn-north-1.jdcloud-oss.com/digital-invoice/digital_26367000000005212530.pdf?AWSAccessKeyId=JDC_8007B4FE0EE6947B08A911AD2BAD&amp;Expires=2730175763&amp;Signature=P5JKv7ybV4haMZPR7mQlOEYN19Q%3D</t>
  </si>
  <si>
    <t>https://express-guobu-h5.s3.cn-north-1.jdcloud-oss.com/guobu-h5/20260707140550-xbXJZSzdZ4DLntPjBqjf1bSGKErFv67KfzZs8OILcXE.jpg</t>
  </si>
  <si>
    <t>https://express-guobu-h5.s3.cn-north-1.jdcloud-oss.com/guobu-h5/20260707135713-IheEj-hIK8wJ35sZaoAa01qhfg4ldThZufDkmikKytY.jpg</t>
  </si>
  <si>
    <t>20260707140716</t>
  </si>
  <si>
    <t>20260703170854</t>
  </si>
  <si>
    <t>JD0249631042516</t>
  </si>
  <si>
    <t>G7P9619C5J</t>
  </si>
  <si>
    <t>https://logistics-uepsearch.jd.com/orderTrace?waybillCode=JD0249631042516</t>
  </si>
  <si>
    <t>https://express-guobu-h5.s3.cn-north-1.jdcloud-oss.com/guobu-h5/20260704125804-Ta3mPgFN6tMUWuX4TlaTssUPALLu8qAkDVh_W9iX8oM.jpg</t>
  </si>
  <si>
    <t>349894832770</t>
  </si>
  <si>
    <t>20260703293305218552823</t>
  </si>
  <si>
    <t>26367000000005212293</t>
  </si>
  <si>
    <t>https://eicore-invoice-26.s3.cn-north-1.jdcloud-oss.com/digital-invoice/digital_26367000000005212293.pdf?AWSAccessKeyId=JDC_17424445561F582804C6282B4117&amp;Expires=2729912543&amp;Signature=nP2HR%2BdnC9byi%2Fh3kt1Yr1dpENw%3D</t>
  </si>
  <si>
    <t>359374231619913</t>
  </si>
  <si>
    <t>359374231693736</t>
  </si>
  <si>
    <t>https://express-guobu-h5.s3.cn-north-1.jdcloud-oss.com/guobu-h5/20260704125734-l5CrCQ96zqgkjYjr7laZOlTaCG9fXOSKeuE9RPsi2d0.jpg</t>
  </si>
  <si>
    <t>https://express-guobu-h5.s3.cn-north-1.jdcloud-oss.com/guobu-h5/20260704125712-euE1jYN1X8o-ZS8Zb9-tJj81DRxEjl9cyaZMr3C33Ho.jpg</t>
  </si>
  <si>
    <t>20260704130035</t>
  </si>
  <si>
    <t>20260708082706</t>
  </si>
  <si>
    <t>JD0250267949150</t>
  </si>
  <si>
    <t>LVMD6YW750</t>
  </si>
  <si>
    <t>https://logistics-uepsearch.jd.com/orderTrace?waybillCode=JD0250267949150</t>
  </si>
  <si>
    <t>https://express-guobu-h5.s3.cn-north-1.jdcloud-oss.com/guobu-h5/20260708184314-WSfdRiECRNnvqlErknuqgM8uiMkTz6-bjrxz037Iq3Y.jpg</t>
  </si>
  <si>
    <t>349944017121</t>
  </si>
  <si>
    <t>19873602607080824050526645264</t>
  </si>
  <si>
    <t>26367000000005212638</t>
  </si>
  <si>
    <t>https://eicore-invoice-26.s3.cn-north-1.jdcloud-oss.com/digital-invoice/digital_26367000000005212638.pdf?AWSAccessKeyId=JDC_8007B4FE0EE6947B08A911AD2BAD&amp;Expires=2730279017&amp;Signature=62god1xBIwHJdryJyX3RIH7gKqA%3D</t>
  </si>
  <si>
    <t>https://express-guobu-h5.s3.cn-north-1.jdcloud-oss.com/guobu-h5/20260708184307-Xsny8e7lmwI1YE4tdwF30EJ0ZhDIbgo3IjP8gEDHH5o.jpg</t>
  </si>
  <si>
    <t>https://express-guobu-h5.s3.cn-north-1.jdcloud-oss.com/guobu-h5/20260708184300-CudBYoYf-W1zFVakxyw8O4Gx_L1fzAq31Z911-B-np0.jpg</t>
  </si>
  <si>
    <t>20260708184835</t>
  </si>
  <si>
    <t>20260702111334</t>
  </si>
  <si>
    <t>JD0249455843312</t>
  </si>
  <si>
    <t>C366KR6XPV</t>
  </si>
  <si>
    <t>https://logistics-uepsearch.jd.com/orderTrace?waybillCode=JD0249455843312</t>
  </si>
  <si>
    <t>2026/7/512:14</t>
  </si>
  <si>
    <t>https://express-guobu-h5.s3.cn-north-1.jdcloud-oss.com/guobu-h5/20260703134306-XNBtlhuH0yTui8Y3SpzJWogxB__vwXJenBCAcYbnjCo.jpg</t>
  </si>
  <si>
    <t>350093327339</t>
  </si>
  <si>
    <t>19874222607021113010138094561</t>
  </si>
  <si>
    <t>26367000000005212210</t>
  </si>
  <si>
    <t>https://eicore-invoice-26.s3.cn-north-1.jdcloud-oss.com/digital-invoice/digital_26367000000005212210.pdf?AWSAccessKeyId=JDC_17424445561F582804C6282B4117&amp;Expires=2729828716&amp;Signature=G33FM2awd2ClI9b%2FBm9ylXYaCiI%3D</t>
  </si>
  <si>
    <t>359925155110088</t>
  </si>
  <si>
    <t>359925155244374</t>
  </si>
  <si>
    <t>https://express-guobu-h5.s3.cn-north-1.jdcloud-oss.com/guobu-h5/20260703134238-T9WS5uEA8bT5vCF9uBzlY1joDFB1Pod0uHKM_WAEflk.jpg</t>
  </si>
  <si>
    <t>https://express-guobu-h5.s3.cn-north-1.jdcloud-oss.com/guobu-h5/20260703134248-h-NBDuz9zkiWp2dQgwQzyu7xR8YIGoW0z8xyPnsoy-Q.jpg</t>
  </si>
  <si>
    <t>20260703134334</t>
  </si>
  <si>
    <t>20260703145755</t>
  </si>
  <si>
    <t>JD0249616916959</t>
  </si>
  <si>
    <t>K4QFQHYJXN</t>
  </si>
  <si>
    <t>https://logistics-uepsearch.jd.com/orderTrace?waybillCode=JD0249616916959</t>
  </si>
  <si>
    <t>2026/7/612:40</t>
  </si>
  <si>
    <t>https://express-guobu-h5.s3.cn-north-1.jdcloud-oss.com/guobu-h5/20260704160744-sjAwXnilz9ASEoiEJOlKJLwfBOODWNvteUtDtLvl_Is.jpg</t>
  </si>
  <si>
    <t>350170004070</t>
  </si>
  <si>
    <t>19873562607031456550309132709</t>
  </si>
  <si>
    <t>26367000000005212311</t>
  </si>
  <si>
    <t>https://eicore-invoice-26.s3.cn-north-1.jdcloud-oss.com/digital-invoice/digital_26367000000005212311.pdf?AWSAccessKeyId=JDC_17424445561F582804C6282B4117&amp;Expires=2729923807&amp;Signature=MTXBvgFs2xwkeqc7iF9RuJDxYAU%3D</t>
  </si>
  <si>
    <t>357876268793850</t>
  </si>
  <si>
    <t>357876268375633</t>
  </si>
  <si>
    <t>https://express-guobu-h5.s3.cn-north-1.jdcloud-oss.com/guobu-h5/20260704160735-Cgzkgj_eN_oaMpORWIOz098u-8qBIsM1UD7anMidllY.jpg</t>
  </si>
  <si>
    <t>https://express-guobu-h5.s3.cn-north-1.jdcloud-oss.com/guobu-h5/20260704160542-eA22WHTWGgwMAZt5mEL7h6ehd4POO3KSW_mFNyeoMyk.jpg</t>
  </si>
  <si>
    <t>20260704160824</t>
  </si>
  <si>
    <t>20260704231007</t>
  </si>
  <si>
    <t>JD0249831349097</t>
  </si>
  <si>
    <t>J40JX9QXDG</t>
  </si>
  <si>
    <t>https://logistics-uepsearch.jd.com/orderTrace?waybillCode=JD0249831349097</t>
  </si>
  <si>
    <t>2026/7/913:01</t>
  </si>
  <si>
    <t>MEPN4CH/B</t>
  </si>
  <si>
    <t>https://express-guobu-h5.s3.cn-north-1.jdcloud-oss.com/guobu-h5/20260706181520-tSSoMhFbAnwOPfrBBr-Ylhs3QRKqB-Cb2cU0ANn-NZE.jpg</t>
  </si>
  <si>
    <t>350178007751</t>
  </si>
  <si>
    <t>20260704330245218940682</t>
  </si>
  <si>
    <t>26367000000005212469</t>
  </si>
  <si>
    <t>https://eicore-invoice-26.s3.cn-north-1.jdcloud-oss.com/digital-invoice/digital_26367000000005212469.pdf?AWSAccessKeyId=JDC_8007B4FE0EE6947B08A911AD2BAD&amp;Expires=2730104302&amp;Signature=zAgshvsKQuK%2FFHEkuoo3NxDsI8w%3D</t>
  </si>
  <si>
    <t>351034762445983</t>
  </si>
  <si>
    <t>https://express-guobu-h5.s3.cn-north-1.jdcloud-oss.com/guobu-h5/20260706181346-NBeQM-XVye8EDgqYki2ktTV8zIBjZG6ExEs3cwwiwsg.jpg</t>
  </si>
  <si>
    <t>https://express-guobu-h5.s3.cn-north-1.jdcloud-oss.com/guobu-h5/20260706180833-zEGlCweVXNKHRY9OAph_FmcMhqjFxg0lf_FDxRiukbU.jpg</t>
  </si>
  <si>
    <t>20260706181637</t>
  </si>
  <si>
    <t>195950431704</t>
  </si>
  <si>
    <t>20260701124413</t>
  </si>
  <si>
    <t>JDV028273833151</t>
  </si>
  <si>
    <t>10AG692NU0002XZ</t>
  </si>
  <si>
    <t>https://logistics-uepsearch.jd.com/orderTrace?waybillCode=JDV028273833151</t>
  </si>
  <si>
    <t>S60元气版</t>
  </si>
  <si>
    <t>https://express-guobu-h5.s3.cn-north-1.jdcloud-oss.com/guobu-h5/20260705111738-RZ10XpKTglW7_Kwl9hKZ2a4ZRn8fgaERlE0sSu37Bsg.jpg</t>
  </si>
  <si>
    <t>3546432000421408</t>
  </si>
  <si>
    <t>19871032607011244000778341822</t>
  </si>
  <si>
    <t>26367000000005212577</t>
  </si>
  <si>
    <t>https://eicore-invoice-26.s3.cn-north-1.jdcloud-oss.com/digital-invoice/digital_26367000000005212577.pdf?AWSAccessKeyId=JDC_8007B4FE0EE6947B08A911AD2BAD&amp;Expires=2730251988&amp;Signature=Y04pyaINBpuVspqkURTpsLXKJ28%3D</t>
  </si>
  <si>
    <t>860441086215600</t>
  </si>
  <si>
    <t>860441086215618</t>
  </si>
  <si>
    <t>https://express-guobu-h5.s3.cn-north-1.jdcloud-oss.com/guobu-h5/20260705111721-E25izFIOfN7IUBK_Mmv1vVywLZiYwfX9xSmjiXS0cp8.jpg</t>
  </si>
  <si>
    <t>https://express-guobu-h5.s3.cn-north-1.jdcloud-oss.com/guobu-h5/20260705111606-_dmHr5Ow8Q_x0Yz0YnD6Rc4l0pTVE36j4SpJ8ZFTg8o.jpg</t>
  </si>
  <si>
    <t>20260705111803</t>
  </si>
  <si>
    <t>6932204530455</t>
  </si>
  <si>
    <t>20260702225416</t>
  </si>
  <si>
    <t>JD0249535701645</t>
  </si>
  <si>
    <t>10AG6E0LRC0027B</t>
  </si>
  <si>
    <t>https://logistics-uepsearch.jd.com/orderTrace?waybillCode=JD0249535701645</t>
  </si>
  <si>
    <t>https://express-guobu-h5.s3.cn-north-1.jdcloud-oss.com/guobu-h5/20260703170710-Qovj5zwP8SQHeLV9ernWZWMG-DtH7B35Tvuybuspco0.jpg</t>
  </si>
  <si>
    <t>3547201009152678</t>
  </si>
  <si>
    <t>20260702156535218059859</t>
  </si>
  <si>
    <t>26367000000005212240</t>
  </si>
  <si>
    <t>https://eicore-invoice-26.s3.cn-north-1.jdcloud-oss.com/digital-invoice/digital_26367000000005212240.pdf?AWSAccessKeyId=JDC_17424445561F582804C6282B4117&amp;Expires=2729840965&amp;Signature=CycFg52E3ee%2FosSuvnCNqdnZgRw%3D</t>
  </si>
  <si>
    <t>865654084811866</t>
  </si>
  <si>
    <t>865654084811874</t>
  </si>
  <si>
    <t>https://express-guobu-h5.s3.cn-north-1.jdcloud-oss.com/guobu-h5/20260703170633-MqKqvAW5vP9yqM7nBGN3_d2ykoWzAGTOOOM4eCMokHM.jpg</t>
  </si>
  <si>
    <t>https://express-guobu-h5.s3.cn-north-1.jdcloud-oss.com/guobu-h5/20260703170613-Vy1SAznMN65zTwA7799MrqdY7w0PdnTF3eUSGX2llsg.jpg</t>
  </si>
  <si>
    <t>20260703170736</t>
  </si>
  <si>
    <t>20260702214240</t>
  </si>
  <si>
    <t>JDV028280778522</t>
  </si>
  <si>
    <t>10AG6B1HPE00BNE</t>
  </si>
  <si>
    <t>https://logistics-uepsearch.jd.com/orderTrace?waybillCode=JDV028280778522</t>
  </si>
  <si>
    <t>iQOOZ10x</t>
  </si>
  <si>
    <t>https://express-guobu-h5.s3.cn-north-1.jdcloud-oss.com/guobu-h5/20260704111642-I-oo_1NLY0jAnya1P8iAjm4bkypKjKoAKvXwTUv5TT0.jpg</t>
  </si>
  <si>
    <t>3547203015513800</t>
  </si>
  <si>
    <t>19874282607022142290290014112</t>
  </si>
  <si>
    <t>26367000000005212500</t>
  </si>
  <si>
    <t>https://eicore-invoice-26.s3.cn-north-1.jdcloud-oss.com/digital-invoice/digital_26367000000005212500.pdf?AWSAccessKeyId=JDC_17424445561F582804C6282B4117&amp;Expires=2730165530&amp;Signature=2BJKmKcK3lza1xHVj3zoOmvxArY%3D</t>
  </si>
  <si>
    <t>863547083808945</t>
  </si>
  <si>
    <t>863547083808952</t>
  </si>
  <si>
    <t>https://express-guobu-h5.s3.cn-north-1.jdcloud-oss.com/guobu-h5/20260704111621-pQIrRByUmO1mPyTLnVv9Mx3CGUbNW6DTLaC9bXRY_xo.jpg</t>
  </si>
  <si>
    <t>https://express-guobu-h5.s3.cn-north-1.jdcloud-oss.com/guobu-h5/20260704111358-MWgfsXmyFqB-yDD7E7y4tdU9_S3T6EkCDf-vJWTlnxg.jpg</t>
  </si>
  <si>
    <t>20260704111704</t>
  </si>
  <si>
    <t>6932204502124</t>
  </si>
  <si>
    <t>20260702225020</t>
  </si>
  <si>
    <t>JD0249547814887</t>
  </si>
  <si>
    <t>LPEM5BD0086</t>
  </si>
  <si>
    <t>https://logistics-uepsearch.jd.com/orderTrace?waybillCode=JD0249547814887</t>
  </si>
  <si>
    <t>2026/7/512:01</t>
  </si>
  <si>
    <t>LecooP131B</t>
  </si>
  <si>
    <t>https://express-guobu-h5.s3.cn-north-1.jdcloud-oss.com/guobu-h5/20260703154218-1k6Xyb22GDNSMZTYZ0FqhLHN-pjOkVK_HVlyxV3cg50.jpg</t>
  </si>
  <si>
    <t>3547427001204760</t>
  </si>
  <si>
    <t>20260702218305218509595</t>
  </si>
  <si>
    <t>26367000000005212226</t>
  </si>
  <si>
    <t>https://eicore-invoice-26.s3.cn-north-1.jdcloud-oss.com/digital-invoice/digital_26367000000005212226.pdf?AWSAccessKeyId=JDC_17424445561F582804C6282B4117&amp;Expires=2729835864&amp;Signature=YAKksBg3QB%2FLC1dPDUUKDeD1%2FJk%3D</t>
  </si>
  <si>
    <t>https://express-guobu-h5.s3.cn-north-1.jdcloud-oss.com/guobu-h5/20260703154158-1r_Fd_GB2KOI1rtOVZxSjdH43YsyKxpIfovJ3oYs-Kc.jpg</t>
  </si>
  <si>
    <t>https://express-guobu-h5.s3.cn-north-1.jdcloud-oss.com/guobu-h5/20260703153919-nK81LT4nzvVH6RIwgYMIu0MBuaWlUADPvdR9sk5mvro.jpg</t>
  </si>
  <si>
    <t>20260703154230</t>
  </si>
  <si>
    <t>来酷</t>
  </si>
  <si>
    <t>6976547079875</t>
  </si>
  <si>
    <t>20260702201825</t>
  </si>
  <si>
    <t>JD0249511126892</t>
  </si>
  <si>
    <t>74608/F6P601747</t>
  </si>
  <si>
    <t>https://logistics-uepsearch.jd.com/orderTrace?waybillCode=JD0249511126892</t>
  </si>
  <si>
    <t>https://express-guobu-h5.s3.cn-north-1.jdcloud-oss.com/guobu-h5/20260703125848-Dt4apoJtOchnM4-oU9w4zrml3YdFctiLcPOjIhJaM-I.jpg</t>
  </si>
  <si>
    <t>3547448000256737</t>
  </si>
  <si>
    <t>20260702238035218418564</t>
  </si>
  <si>
    <t>26367000000005212203</t>
  </si>
  <si>
    <t>https://eicore-invoice-26.s3.cn-north-1.jdcloud-oss.com/digital-invoice/digital_26367000000005212203.pdf?AWSAccessKeyId=JDC_8007B4FE0EE6947B08A911AD2BAD&amp;Expires=2729826056&amp;Signature=4Cm3sB5K%2B%2FQrPxRoSr%2BIyImnz9w%3D</t>
  </si>
  <si>
    <t>862962089400038</t>
  </si>
  <si>
    <t>862962089400020</t>
  </si>
  <si>
    <t>https://express-guobu-h5.s3.cn-north-1.jdcloud-oss.com/guobu-h5/20260703125837-8m7Vr549U78IVMHXL3GUBtL-BpaTvP3ngnkIaDzZ0QE.jpg</t>
  </si>
  <si>
    <t>https://express-guobu-h5.s3.cn-north-1.jdcloud-oss.com/guobu-h5/20260703125820-hSa8GR0HyKsXhNKtEXi5MfhS4Epelw0xHWTbMz19hDQ.jpg</t>
  </si>
  <si>
    <t>20260703125913</t>
  </si>
  <si>
    <t>6932554494797</t>
  </si>
  <si>
    <t>20260702133937</t>
  </si>
  <si>
    <t>JD0249466783099</t>
  </si>
  <si>
    <t>33BBB26401213627</t>
  </si>
  <si>
    <t>https://logistics-uepsearch.jd.com/orderTrace?waybillCode=JD0249466783099</t>
  </si>
  <si>
    <t>https://express-guobu-h5.s3.cn-north-1.jdcloud-oss.com/guobu-h5/20260703152443-yXYYMvVhkyzCKoyQFi8OLUrwgY2HYzG03ULCba9t-1Y.jpg</t>
  </si>
  <si>
    <t>3547481006186003</t>
  </si>
  <si>
    <t>19873542607021339280684219926</t>
  </si>
  <si>
    <t>26367000000005212223</t>
  </si>
  <si>
    <t>https://eicore-invoice-26.s3.cn-north-1.jdcloud-oss.com/digital-invoice/digital_26367000000005212223.pdf?AWSAccessKeyId=JDC_17424445561F582804C6282B4117&amp;Expires=2729834855&amp;Signature=B9n7Qxv5wkgHowygZzMbDarNnwM%3D</t>
  </si>
  <si>
    <t>https://express-guobu-h5.s3.cn-north-1.jdcloud-oss.com/guobu-h5/20260703152404-ClIm_aOVhdRJRY3Tb8BInMT9H8Rcj1eZp_q9JtslL9A.jpg</t>
  </si>
  <si>
    <t>https://express-guobu-h5.s3.cn-north-1.jdcloud-oss.com/guobu-h5/20260703152058-wcURnoSBi5zapvo88NNJ7hxQO-a8eMIxg1RNhVax1wo.jpg</t>
  </si>
  <si>
    <t>20260703152550</t>
  </si>
  <si>
    <t>20260702172206</t>
  </si>
  <si>
    <t>JD0249490066416</t>
  </si>
  <si>
    <t>3B666H00CLB00000</t>
  </si>
  <si>
    <t>https://logistics-uepsearch.jd.com/orderTrace?waybillCode=JD0249490066416</t>
  </si>
  <si>
    <t>Reno16Pro</t>
  </si>
  <si>
    <t>https://express-guobu-h5.s3.cn-north-1.jdcloud-oss.com/guobu-h5/20260703135429-lBeinNZMSK1ZeXKVNnAldaGh8n94VtJ-XzDqIb6o2QU.jpg</t>
  </si>
  <si>
    <t>3547493006427125</t>
  </si>
  <si>
    <t>19874012607021721300972807775</t>
  </si>
  <si>
    <t>26367000000005212213</t>
  </si>
  <si>
    <t>https://eicore-invoice-26.s3.cn-north-1.jdcloud-oss.com/digital-invoice/digital_26367000000005212213.pdf?AWSAccessKeyId=JDC_8007B4FE0EE6947B08A911AD2BAD&amp;Expires=2729829519&amp;Signature=yakR72hQtdCXkTJMMynDravu3WY%3D</t>
  </si>
  <si>
    <t>862872083398163</t>
  </si>
  <si>
    <t>862872083398171</t>
  </si>
  <si>
    <t>https://express-guobu-h5.s3.cn-north-1.jdcloud-oss.com/guobu-h5/20260703135414-xARzp4uxjjFjggFkGubd4_FsY7R2avkROucdgdavqok.jpg</t>
  </si>
  <si>
    <t>https://express-guobu-h5.s3.cn-north-1.jdcloud-oss.com/guobu-h5/20260703135346-HFrb6KedxXwcxMRoUfrWVHbKYbSkVUwaD4SIflILi5k.jpg</t>
  </si>
  <si>
    <t>20260703135635</t>
  </si>
  <si>
    <t>6942675409075</t>
  </si>
  <si>
    <t>20260703160401</t>
  </si>
  <si>
    <t>JD0249623782088</t>
  </si>
  <si>
    <t>3DK0225A31034717</t>
  </si>
  <si>
    <t>https://logistics-uepsearch.jd.com/orderTrace?waybillCode=JD0249623782088</t>
  </si>
  <si>
    <t>2026/7/712:13</t>
  </si>
  <si>
    <t>https://express-guobu-h5.s3.cn-north-1.jdcloud-oss.com/guobu-h5/20260705114408-okvyvTpSiKZWAEydzBvGh2Fxh0eM-BvjgK6mPwo-Knw.jpg</t>
  </si>
  <si>
    <t>3548285006812522</t>
  </si>
  <si>
    <t>19873352607031603380831948803</t>
  </si>
  <si>
    <t>26367000000005212344</t>
  </si>
  <si>
    <t>https://eicore-invoice-26.s3.cn-north-1.jdcloud-oss.com/digital-invoice/digital_26367000000005212344.pdf?AWSAccessKeyId=JDC_17424445561F582804C6282B4117&amp;Expires=2729994382&amp;Signature=LoNpkrONLDg8pOiGTApngNWNV10%3D</t>
  </si>
  <si>
    <t>862453077047569</t>
  </si>
  <si>
    <t>862453077032561</t>
  </si>
  <si>
    <t>https://express-guobu-h5.s3.cn-north-1.jdcloud-oss.com/guobu-h5/20260705114335-lx8q6W_PbyBKvxh6XG5i4aa94i2n4v6XRL1Z4QyFSlc.jpg</t>
  </si>
  <si>
    <t>https://express-guobu-h5.s3.cn-north-1.jdcloud-oss.com/guobu-h5/20260705114222-lBF2vcUmyZiCMCfis1JMaJ_h9zV7BiUaoKqskKJ8GIE.jpg</t>
  </si>
  <si>
    <t>20260705114439</t>
  </si>
  <si>
    <t>6942103142499</t>
  </si>
  <si>
    <t>20260703213025</t>
  </si>
  <si>
    <t>JD0249663682508</t>
  </si>
  <si>
    <t>AWLK026130000013</t>
  </si>
  <si>
    <t>https://logistics-uepsearch.jd.com/orderTrace?waybillCode=JD0249663682508</t>
  </si>
  <si>
    <t>X60GT</t>
  </si>
  <si>
    <t>https://express-guobu-h5.s3.cn-north-1.jdcloud-oss.com/guobu-h5/20260704120352-4V-K8wLEamI-1HRzdttTgWQaNUmq8sMDaT_x-DHfO1M.jpg</t>
  </si>
  <si>
    <t>3548285015882588</t>
  </si>
  <si>
    <t>19874362607032123200521778758</t>
  </si>
  <si>
    <t>26367000000005212276</t>
  </si>
  <si>
    <t>https://eicore-invoice-26.s3.cn-north-1.jdcloud-oss.com/digital-invoice/digital_26367000000005212276.pdf?AWSAccessKeyId=JDC_8007B4FE0EE6947B08A911AD2BAD&amp;Expires=2729909190&amp;Signature=inNNQVXMRriQkTlYFutSnjrAzYI%3D</t>
  </si>
  <si>
    <t>865930078369131</t>
  </si>
  <si>
    <t>865930078322601</t>
  </si>
  <si>
    <t>https://express-guobu-h5.s3.cn-north-1.jdcloud-oss.com/guobu-h5/20260704120339-ZPe5FpcRdkW343gdzSvS0t80tFMm1sHkm1UiAasE558.jpg</t>
  </si>
  <si>
    <t>https://express-guobu-h5.s3.cn-north-1.jdcloud-oss.com/guobu-h5/20260704120126-3iS9Pk70gau8hbl2buKjPK7tJa8G10NEOgXle2rppoY.jpg</t>
  </si>
  <si>
    <t>20260704120447</t>
  </si>
  <si>
    <t>6936520868285</t>
  </si>
  <si>
    <t>20260703144338</t>
  </si>
  <si>
    <t>JDVA45438602810</t>
  </si>
  <si>
    <t>48FYD25A15401084</t>
  </si>
  <si>
    <t>https://logistics-uepsearch.jd.com/orderTrace?waybillCode=JDVA45438602810</t>
  </si>
  <si>
    <t>畅享80</t>
  </si>
  <si>
    <t>https://express-guobu-h5.s3.cn-north-1.jdcloud-oss.com/guobu-h5/20260705113414-_4UOZ-c3OW_VY7_6t0AmNX-5Op7nWp6AEiSGfpDY5PM.jpg</t>
  </si>
  <si>
    <t>3548438000939014</t>
  </si>
  <si>
    <t>20260703023695218372316</t>
  </si>
  <si>
    <t>26367000000005212388</t>
  </si>
  <si>
    <t>https://eicore-invoice-26.s3.cn-north-1.jdcloud-oss.com/digital-invoice/digital_26367000000005212388.pdf?AWSAccessKeyId=JDC_8007B4FE0EE6947B08A911AD2BAD&amp;Expires=2730029281&amp;Signature=3tTii0hN9GqtaRBInBT0u1dkIos%3D</t>
  </si>
  <si>
    <t>865912076024967</t>
  </si>
  <si>
    <t>865912075024968</t>
  </si>
  <si>
    <t>https://express-guobu-h5.s3.cn-north-1.jdcloud-oss.com/guobu-h5/20260705113407-Mfz4EZwS67Dqf8JB7OjPEiZKcERvADWCavpC0RU1T2Q.jpg</t>
  </si>
  <si>
    <t>https://express-guobu-h5.s3.cn-north-1.jdcloud-oss.com/guobu-h5/20260705113234-WgUjX6aWpXjWl8J2Lv5z8rxXUcB7sKKh_B-b6Rs1g2Y.jpg</t>
  </si>
  <si>
    <t>20260705113447</t>
  </si>
  <si>
    <t>6942103154720</t>
  </si>
  <si>
    <t>20260703135018</t>
  </si>
  <si>
    <t>JD0249609943399</t>
  </si>
  <si>
    <t>7UQBB26507200276</t>
  </si>
  <si>
    <t>https://logistics-uepsearch.jd.com/orderTrace?waybillCode=JD0249609943399</t>
  </si>
  <si>
    <t>https://express-guobu-h5.s3.cn-north-1.jdcloud-oss.com/guobu-h5/20260704124700-AdEMFfLlBj2h-GwdllANCkseHa9rH0oqP9ktGROSUR8.jpg</t>
  </si>
  <si>
    <t>3548449018899245</t>
  </si>
  <si>
    <t>19874232607031349480444441654</t>
  </si>
  <si>
    <t>26367000000005212290</t>
  </si>
  <si>
    <t>https://eicore-invoice-26.s3.cn-north-1.jdcloud-oss.com/digital-invoice/digital_26367000000005212290.pdf?AWSAccessKeyId=JDC_17424445561F582804C6282B4117&amp;Expires=2729911854&amp;Signature=9xmfLrZiFzExWrLJTSEtj7DvidE%3D</t>
  </si>
  <si>
    <t>https://express-guobu-h5.s3.cn-north-1.jdcloud-oss.com/guobu-h5/20260704124625-rd-KC7uyoA1-OePuECJEwbecMwkkw1tnlW4hxA77ZJo.jpg</t>
  </si>
  <si>
    <t>https://express-guobu-h5.s3.cn-north-1.jdcloud-oss.com/guobu-h5/20260704124446-FGc9s8zOox1FMydAhcYm_ByeNGvbL0bAj6-gDKuTH_I.jpg</t>
  </si>
  <si>
    <t>20260704124912</t>
  </si>
  <si>
    <t>6942103167102</t>
  </si>
  <si>
    <t>20260703172905</t>
  </si>
  <si>
    <t>JDV028295459860</t>
  </si>
  <si>
    <t>70143/R6TS01821</t>
  </si>
  <si>
    <t>https://logistics-uepsearch.jd.com/orderTrace?waybillCode=JDV028295459860</t>
  </si>
  <si>
    <t>2026/7/912:33</t>
  </si>
  <si>
    <t>https://express-guobu-h5.s3.cn-north-1.jdcloud-oss.com/guobu-h5/20260705134036-MDkUJH57sSzr9ZJKM-08wbc2qevdAt9r_zMrqR6QklY.jpg</t>
  </si>
  <si>
    <t>3548452011121324</t>
  </si>
  <si>
    <t>19874252607031728310317259282</t>
  </si>
  <si>
    <t>26367000000005212544</t>
  </si>
  <si>
    <t>https://eicore-invoice-26.s3.cn-north-1.jdcloud-oss.com/digital-invoice/digital_26367000000005212544.pdf?AWSAccessKeyId=JDC_8007B4FE0EE6947B08A911AD2BAD&amp;Expires=2730185013&amp;Signature=d3DP7LR%2FBE8bmleZDQvYMpt8hwQ%3D</t>
  </si>
  <si>
    <t>864373084058698</t>
  </si>
  <si>
    <t>864373084058680</t>
  </si>
  <si>
    <t>https://express-guobu-h5.s3.cn-north-1.jdcloud-oss.com/guobu-h5/20260705134010-ShFCXq6APsSwEnQboydNCI6pg48FKdtAFeU17U2jLmw.jpg</t>
  </si>
  <si>
    <t>https://express-guobu-h5.s3.cn-north-1.jdcloud-oss.com/guobu-h5/20260705134019-i_R1QBVfrXrR3VFdtWHso36JrIjnBPBLGueS23P5Wxk.jpg</t>
  </si>
  <si>
    <t>20260705134505</t>
  </si>
  <si>
    <t>20260704183539</t>
  </si>
  <si>
    <t>JDV028312887058</t>
  </si>
  <si>
    <t>64954/R5QZ00497</t>
  </si>
  <si>
    <t>https://logistics-uepsearch.jd.com/orderTrace?waybillCode=JDV028312887058</t>
  </si>
  <si>
    <t>2026/7/1112:39</t>
  </si>
  <si>
    <t>25032RP42C</t>
  </si>
  <si>
    <t>https://express-guobu-h5.s3.cn-north-1.jdcloud-oss.com/guobu-h5/20260706172220-4cnnhQY0I9cGN3z3O68XpBbYeoApAdoNBQNLIywAIm4.jpg</t>
  </si>
  <si>
    <t>3549412003741318</t>
  </si>
  <si>
    <t>20260704048575219128769</t>
  </si>
  <si>
    <t>26367000000005212710</t>
  </si>
  <si>
    <t>https://eicore-invoice-26.s3.cn-north-1.jdcloud-oss.com/digital-invoice/digital_26367000000005212710.pdf?AWSAccessKeyId=JDC_8007B4FE0EE6947B08A911AD2BAD&amp;Expires=2730360312&amp;Signature=bmWOPAvQanFDIG299PSqjRIogJQ%3D</t>
  </si>
  <si>
    <t>https://express-guobu-h5.s3.cn-north-1.jdcloud-oss.com/guobu-h5/20260706172129-rA1VxieOBUMDjYKFJAmiZICX_sSqaDweXcg48cuAIaw.jpg</t>
  </si>
  <si>
    <t>https://express-guobu-h5.s3.cn-north-1.jdcloud-oss.com/guobu-h5/20260706172009-oUHRojIl3lIsnasNOuOcLazi-CiMFDzDGKo-7AN06cI.jpg</t>
  </si>
  <si>
    <t>20260706172328</t>
  </si>
  <si>
    <t>6932554429515</t>
  </si>
  <si>
    <t>20260704234204</t>
  </si>
  <si>
    <t>JD0249833860547</t>
  </si>
  <si>
    <t>3B164S0096Q00000</t>
  </si>
  <si>
    <t>https://logistics-uepsearch.jd.com/orderTrace?waybillCode=JD0249833860547</t>
  </si>
  <si>
    <t>https://express-guobu-h5.s3.cn-north-1.jdcloud-oss.com/guobu-h5/20260706161505-EkbJZPbdoYWRWFJoysjiZwl0cPe4aGxZ_Z7yfQWMURY.jpg</t>
  </si>
  <si>
    <t>3549455011652874</t>
  </si>
  <si>
    <t>20260704127115218572181</t>
  </si>
  <si>
    <t>26367000000005212445</t>
  </si>
  <si>
    <t>https://eicore-invoice-26.s3.cn-north-1.jdcloud-oss.com/digital-invoice/digital_26367000000005212445.pdf?AWSAccessKeyId=JDC_8007B4FE0EE6947B08A911AD2BAD&amp;Expires=2730097019&amp;Signature=GjHAg83lf2pl%2FBMe0sjyQdlAzMo%3D</t>
  </si>
  <si>
    <t>861009084696987</t>
  </si>
  <si>
    <t>861009084696995</t>
  </si>
  <si>
    <t>https://express-guobu-h5.s3.cn-north-1.jdcloud-oss.com/guobu-h5/20260706161458-emqkmyqWW2PP8TGajmJbPx-ysx5q4p7d5b0huOCkB4c.jpg</t>
  </si>
  <si>
    <t>https://express-guobu-h5.s3.cn-north-1.jdcloud-oss.com/guobu-h5/20260706161440-_S-BjER7A3B6jxg1EtwzpGIQYuC6Z8Js6j5el-Uogvc.jpg</t>
  </si>
  <si>
    <t>20260706161515</t>
  </si>
  <si>
    <t>20260705114340</t>
  </si>
  <si>
    <t>JD0249876975307</t>
  </si>
  <si>
    <t>AUYU024A14001831</t>
  </si>
  <si>
    <t>https://logistics-uepsearch.jd.com/orderTrace?waybillCode=JD0249876975307</t>
  </si>
  <si>
    <t>2026/7/913:14</t>
  </si>
  <si>
    <t>荣耀MagicVFlip12+1T香槟粉</t>
  </si>
  <si>
    <t>https://express-guobu-h5.s3.cn-north-1.jdcloud-oss.com/guobu-h5/20260706134112--Ufm3RLAM_JggUEbcpK8wHzMXyqh7DkoqCpg0VoL4_I.jpg</t>
  </si>
  <si>
    <t>3550220010153823</t>
  </si>
  <si>
    <t>19874262607051143250472405974</t>
  </si>
  <si>
    <t>26367000000005212427</t>
  </si>
  <si>
    <t>https://eicore-invoice-26.s3.cn-north-1.jdcloud-oss.com/digital-invoice/digital_26367000000005212427.pdf?AWSAccessKeyId=JDC_17424445561F582804C6282B4117&amp;Expires=2730087829&amp;Signature=fBMa0iYmZ4lAi040qb6RCQCJPso%3D</t>
  </si>
  <si>
    <t>860847076371676</t>
  </si>
  <si>
    <t>860847076393829</t>
  </si>
  <si>
    <t>https://express-guobu-h5.s3.cn-north-1.jdcloud-oss.com/guobu-h5/20260706133942-n3YRpSlIwa1u-0uVpp-RjmTyOD7S_jUYGiw2HUIRhj0.jpg</t>
  </si>
  <si>
    <t>https://express-guobu-h5.s3.cn-north-1.jdcloud-oss.com/guobu-h5/20260706133812-CM0va4EnZ-ssaNmMpYYh9Wac4I2I0s6ZWo8N4BY95NU.jpg</t>
  </si>
  <si>
    <t>20260706134207</t>
  </si>
  <si>
    <t>6936520846573</t>
  </si>
  <si>
    <t>20260705095540</t>
  </si>
  <si>
    <t>JD0249878349714</t>
  </si>
  <si>
    <t>10CG7206QA000LN</t>
  </si>
  <si>
    <t>https://logistics-uepsearch.jd.com/orderTrace?waybillCode=JD0249878349714</t>
  </si>
  <si>
    <t>2026/7/1012:40</t>
  </si>
  <si>
    <t>手机iQOOZ11Turbo全网通沧浪浮光PD2536CA512G+12G</t>
  </si>
  <si>
    <t>https://express-guobu-h5.s3.cn-north-1.jdcloud-oss.com/guobu-h5/20260706112301-LdYg6Gb5U04f4QV2jFl2-LdAwXos1AeXRI7ygdnFIA0.jpg</t>
  </si>
  <si>
    <t>3550278000179925</t>
  </si>
  <si>
    <t>19871032607050954530268249488</t>
  </si>
  <si>
    <t>26367000000005212405</t>
  </si>
  <si>
    <t>https://eicore-invoice-26.s3.cn-north-1.jdcloud-oss.com/digital-invoice/digital_26367000000005212405.pdf?AWSAccessKeyId=JDC_17424445561F582804C6282B4117&amp;Expires=2730079554&amp;Signature=KTVvd%2B6lSJR29zRRQQcgkslGMDw%3D</t>
  </si>
  <si>
    <t>866812087444742</t>
  </si>
  <si>
    <t>866812087444759</t>
  </si>
  <si>
    <t>https://express-guobu-h5.s3.cn-north-1.jdcloud-oss.com/guobu-h5/20260706112207-jEA3j5WTW7j588202_Pi1OjVWSFwLhUmCiHJywaNJsw.jpg</t>
  </si>
  <si>
    <t>https://express-guobu-h5.s3.cn-north-1.jdcloud-oss.com/guobu-h5/20260706111947-xvll8AN-0lLCKaPrkg20xv4_5X_Dp6EWqm2_tcpF1iw.jpg</t>
  </si>
  <si>
    <t>20260706112413</t>
  </si>
  <si>
    <t>6932204519337</t>
  </si>
  <si>
    <t>20260705082538</t>
  </si>
  <si>
    <t>JDV028352571820</t>
  </si>
  <si>
    <t>10CG6Y0XHP00779</t>
  </si>
  <si>
    <t>https://logistics-uepsearch.jd.com/orderTrace?waybillCode=JDV028352571820</t>
  </si>
  <si>
    <t>2026/7/1212:03</t>
  </si>
  <si>
    <t>https://express-guobu-h5.s3.cn-north-1.jdcloud-oss.com/guobu-h5/20260708165357-ttcqfBtFsAucQUQb-Q_x12TmiIEW-QpDRz1dei87U6E.jpg</t>
  </si>
  <si>
    <t>3550417010693255</t>
  </si>
  <si>
    <t>20260705079395218771624</t>
  </si>
  <si>
    <t>26367000000005212720</t>
  </si>
  <si>
    <t>https://eicore-invoice-26.s3.cn-north-1.jdcloud-oss.com/digital-invoice/digital_26367000000005212720.pdf?AWSAccessKeyId=JDC_8007B4FE0EE6947B08A911AD2BAD&amp;Expires=2730367866&amp;Signature=63aKsxvf8t07Ry8z9mpzc3roXv0%3D</t>
  </si>
  <si>
    <t>865464087735967</t>
  </si>
  <si>
    <t>865464087735975</t>
  </si>
  <si>
    <t>https://express-guobu-h5.s3.cn-north-1.jdcloud-oss.com/guobu-h5/20260708165339-cXE9ptL-0WFx1orWnd49FpQA8nq6q7dwfyEEOMuuDik.jpg</t>
  </si>
  <si>
    <t>https://express-guobu-h5.s3.cn-north-1.jdcloud-oss.com/guobu-h5/20260708165143-8IV_uKGJ_HhJaVq6Af3ALRwmiFtT_u2WwRA1dKzJn58.jpg</t>
  </si>
  <si>
    <t>20260708165417</t>
  </si>
  <si>
    <t>6935117897400</t>
  </si>
  <si>
    <t>20260705185102</t>
  </si>
  <si>
    <t>JD0249926962702</t>
  </si>
  <si>
    <t>AJXLUN6318H02027</t>
  </si>
  <si>
    <t>https://logistics-uepsearch.jd.com/orderTrace?waybillCode=JD0249926962702</t>
  </si>
  <si>
    <t>2026/7/1013:05</t>
  </si>
  <si>
    <t>HEY3-W00</t>
  </si>
  <si>
    <t>https://express-guobu-h5.s3.cn-north-1.jdcloud-oss.com/guobu-h5/20260708095136-w9CQh-WkayyWKHb-wYLHEx16ud_RWUhEpLnT31RO_Gs.jpg</t>
  </si>
  <si>
    <t>3550422002261353</t>
  </si>
  <si>
    <t>20260705322715218935052</t>
  </si>
  <si>
    <t>26367000000005212559</t>
  </si>
  <si>
    <t>https://eicore-invoice-26.s3.cn-north-1.jdcloud-oss.com/digital-invoice/digital_26367000000005212559.pdf?AWSAccessKeyId=JDC_17424445561F582804C6282B4117&amp;Expires=2730246821&amp;Signature=Xhw3ZzD7ZRp%2FDJETJAoyQYQ6Kss%3D</t>
  </si>
  <si>
    <t>https://express-guobu-h5.s3.cn-north-1.jdcloud-oss.com/guobu-h5/20260708095125-_xTbWZXsOetavZI3q9m9ZZGmUERgJDIIrTNrZ-BCgRg.jpg</t>
  </si>
  <si>
    <t>https://express-guobu-h5.s3.cn-north-1.jdcloud-oss.com/guobu-h5/20260708095117-SjdTfIED7ac3mzpArr8PXA6KPhufCIQzOMCn4xkXh14.jpg</t>
  </si>
  <si>
    <t>20260708095156</t>
  </si>
  <si>
    <t>6936520868674</t>
  </si>
  <si>
    <t>20260705220659</t>
  </si>
  <si>
    <t>JD0249951093746</t>
  </si>
  <si>
    <t>10CG59150P0041P</t>
  </si>
  <si>
    <t>https://logistics-uepsearch.jd.com/orderTrace?waybillCode=JD0249951093746</t>
  </si>
  <si>
    <t>https://express-guobu-h5.s3.cn-north-1.jdcloud-oss.com/guobu-h5/20260707103128-D4ZZOAznzLbxr3lMXJN94zbfNWNx8U-IwaYcBd0VcFs.jpg</t>
  </si>
  <si>
    <t>3550472018674849</t>
  </si>
  <si>
    <t>19874352607052206290169043034</t>
  </si>
  <si>
    <t>26367000000005212487</t>
  </si>
  <si>
    <t>https://eicore-invoice-26.s3.cn-north-1.jdcloud-oss.com/digital-invoice/digital_26367000000005212487.pdf?AWSAccessKeyId=JDC_8007B4FE0EE6947B08A911AD2BAD&amp;Expires=2730162812&amp;Signature=%2BP4HCT1W%2B4e%2BeSQdZytS%2Bt8NXmc%3D</t>
  </si>
  <si>
    <t>869868080318462</t>
  </si>
  <si>
    <t>869868080318470</t>
  </si>
  <si>
    <t>https://express-guobu-h5.s3.cn-north-1.jdcloud-oss.com/guobu-h5/20260707103110-u1-LUfFbrHay2r5695XKswFG39cUq2J5rqUwZ1P1VME.jpg</t>
  </si>
  <si>
    <t>https://express-guobu-h5.s3.cn-north-1.jdcloud-oss.com/guobu-h5/20260707102716-pUzhA8fTEwLkug7rIIlgaZlL7Y2buJeJ1TDIjLdYF0Q.jpg</t>
  </si>
  <si>
    <t>20260707103149</t>
  </si>
  <si>
    <t>20260705135958</t>
  </si>
  <si>
    <t>JD0249893187555</t>
  </si>
  <si>
    <t>3B664900X6P00000</t>
  </si>
  <si>
    <t>https://logistics-uepsearch.jd.com/orderTrace?waybillCode=JD0249893187555</t>
  </si>
  <si>
    <t>2026/7/912:54</t>
  </si>
  <si>
    <t>https://express-guobu-h5.s3.cn-north-1.jdcloud-oss.com/guobu-h5/20260706094114-QuJENMwFf5oEz6pSYzHyL4IyOsFFdfKixsKZScuYHjI.jpg</t>
  </si>
  <si>
    <t>3550478000291571</t>
  </si>
  <si>
    <t>19874312607051359020944852010</t>
  </si>
  <si>
    <t>26367000000005212391</t>
  </si>
  <si>
    <t>https://eicore-invoice-26.s3.cn-north-1.jdcloud-oss.com/digital-invoice/digital_26367000000005212391.pdf?AWSAccessKeyId=JDC_17424445561F582804C6282B4117&amp;Expires=2730073389&amp;Signature=QZ0U%2Be0k6PLjLvB1zIKRqw8Za6E%3D</t>
  </si>
  <si>
    <t>867249083529086</t>
  </si>
  <si>
    <t>867249083529094</t>
  </si>
  <si>
    <t>https://express-guobu-h5.s3.cn-north-1.jdcloud-oss.com/guobu-h5/20260706094104-z0qihZjBw4JwXoQnS3cuTFDxjLrSB_mqnIVukLUu7RQ.jpg</t>
  </si>
  <si>
    <t>https://express-guobu-h5.s3.cn-north-1.jdcloud-oss.com/guobu-h5/20260706094055-2gp3EBIs6WVOvitZI4knqGF-CpvWDc8SruKOqG41LbI.jpg</t>
  </si>
  <si>
    <t>20260706094125</t>
  </si>
  <si>
    <t>20260705223046</t>
  </si>
  <si>
    <t>JD0249954877155</t>
  </si>
  <si>
    <t>10CG5914YP0041P</t>
  </si>
  <si>
    <t>https://logistics-uepsearch.jd.com/orderTrace?waybillCode=JD0249954877155</t>
  </si>
  <si>
    <t>https://express-guobu-h5.s3.cn-north-1.jdcloud-oss.com/guobu-h5/20260706170036--CQv0CIfu8-iwBP6CoPDeBc8pi2Uw5SW77hKKi6oDuA.jpg</t>
  </si>
  <si>
    <t>3550478000469022</t>
  </si>
  <si>
    <t>19874352607052230280701632988</t>
  </si>
  <si>
    <t>26367000000005212454</t>
  </si>
  <si>
    <t>https://eicore-invoice-26.s3.cn-north-1.jdcloud-oss.com/digital-invoice/digital_26367000000005212454.pdf?AWSAccessKeyId=JDC_8007B4FE0EE6947B08A911AD2BAD&amp;Expires=2730099761&amp;Signature=5BqkT2ogWWw5SWnHwtTHkdRi3Gg%3D</t>
  </si>
  <si>
    <t>869868080318504</t>
  </si>
  <si>
    <t>869868080318512</t>
  </si>
  <si>
    <t>https://express-guobu-h5.s3.cn-north-1.jdcloud-oss.com/guobu-h5/20260706170026-T9fscNHZZ8p_76KJLkuIP93lmAShXEeSH069h0p3gjQ.jpg</t>
  </si>
  <si>
    <t>https://express-guobu-h5.s3.cn-north-1.jdcloud-oss.com/guobu-h5/20260706165813-BrOLG0Jc5mszNvn_fNWuC57Sw6pQO6z23KCsPo0Giic.jpg</t>
  </si>
  <si>
    <t>20260706170058</t>
  </si>
  <si>
    <t>20260706105431</t>
  </si>
  <si>
    <t>JD0250202080314</t>
  </si>
  <si>
    <t>AUYU024A14001666</t>
  </si>
  <si>
    <t>https://logistics-uepsearch.jd.com/orderTrace?waybillCode=JD0250202080314</t>
  </si>
  <si>
    <t>https://express-guobu-h5.s3.cn-north-1.jdcloud-oss.com/guobu-h5/20260709111106-qonwLdWBGYkYKBtYCcYvUwVN8YaUU278GrswiF_hJCo.jpg</t>
  </si>
  <si>
    <t>3551244001658525</t>
  </si>
  <si>
    <t>20260706179625219149696</t>
  </si>
  <si>
    <t>26367000000005212666</t>
  </si>
  <si>
    <t>https://eicore-invoice-26.s3.cn-north-1.jdcloud-oss.com/digital-invoice/digital_26367000000005212666.pdf?AWSAccessKeyId=JDC_17424445561F582804C6282B4117&amp;Expires=2730338048&amp;Signature=yxcyx0Hm%2FB7piw2KOnzodfkKCWo%3D</t>
  </si>
  <si>
    <t>860847076361354</t>
  </si>
  <si>
    <t>860847076383168</t>
  </si>
  <si>
    <t>https://express-guobu-h5.s3.cn-north-1.jdcloud-oss.com/guobu-h5/20260709111057-QgDLk3y3X_eb_eBRfp-3tC_8Tn1UJE4QVx1BR3tcR5U.jpg</t>
  </si>
  <si>
    <t>https://express-guobu-h5.s3.cn-north-1.jdcloud-oss.com/guobu-h5/20260709110639-DlGL04MdWIAmgvmswOD7m2fBOG2R16mH58Pqzmsaq20.jpg</t>
  </si>
  <si>
    <t>20260709111222</t>
  </si>
  <si>
    <t>20260706112339</t>
  </si>
  <si>
    <t>JD0250017853092</t>
  </si>
  <si>
    <t>3DK0225A31009609</t>
  </si>
  <si>
    <t>https://logistics-uepsearch.jd.com/orderTrace?waybillCode=JD0250017853092</t>
  </si>
  <si>
    <t>https://express-guobu-h5.s3.cn-north-1.jdcloud-oss.com/guobu-h5/20260707095425-O-wx81if7nHx710HgH7eOry6cwO4ND-ujkU-rCILUao.jpg</t>
  </si>
  <si>
    <t>3551245001562630</t>
  </si>
  <si>
    <t>20260706374165219587833</t>
  </si>
  <si>
    <t>26367000000005212476</t>
  </si>
  <si>
    <t>https://eicore-invoice-26.s3.cn-north-1.jdcloud-oss.com/digital-invoice/digital_26367000000005212476.pdf?AWSAccessKeyId=JDC_17424445561F582804C6282B4117&amp;Expires=2730160555&amp;Signature=Qx2FosGk9bUdXgJO8Yy3RHjOwFg%3D</t>
  </si>
  <si>
    <t>862453076603487</t>
  </si>
  <si>
    <t>862453076588480</t>
  </si>
  <si>
    <t>https://express-guobu-h5.s3.cn-north-1.jdcloud-oss.com/guobu-h5/20260707095406-Ck5MrkLvSt9DIVeAo0C_hOwyfjihJgKvoClj_oF3c48.jpg</t>
  </si>
  <si>
    <t>https://express-guobu-h5.s3.cn-north-1.jdcloud-oss.com/guobu-h5/20260707095354-Kqct-xy5JKlwIFIEdGGI_yxtOiCGlCHN0VQ4rsXyGg0.jpg</t>
  </si>
  <si>
    <t>20260707095452</t>
  </si>
  <si>
    <t>20260706234624</t>
  </si>
  <si>
    <t>JD0250119886433</t>
  </si>
  <si>
    <t>3DK0225A31017192</t>
  </si>
  <si>
    <t>https://logistics-uepsearch.jd.com/orderTrace?waybillCode=JD0250119886433</t>
  </si>
  <si>
    <t>https://express-guobu-h5.s3.cn-north-1.jdcloud-oss.com/guobu-h5/20260707165245-Gvkig0aKoGrt_miXkenogGpBEWIORRT9FF4eCXk4KdQ.jpg</t>
  </si>
  <si>
    <t>3551273019001528</t>
  </si>
  <si>
    <t>20260706052625219442067</t>
  </si>
  <si>
    <t>26367000000005212545</t>
  </si>
  <si>
    <t>https://eicore-invoice-26.s3.cn-north-1.jdcloud-oss.com/digital-invoice/digital_26367000000005212545.pdf?AWSAccessKeyId=JDC_8007B4FE0EE6947B08A911AD2BAD&amp;Expires=2730185660&amp;Signature=pUNnuJKrSTBe2mbKVfamQjFNb9E%3D</t>
  </si>
  <si>
    <t>862453076695319</t>
  </si>
  <si>
    <t>862453076680311</t>
  </si>
  <si>
    <t>https://express-guobu-h5.s3.cn-north-1.jdcloud-oss.com/guobu-h5/20260707165225-p6GxGzN1yqzLTqxgVQeR00wuQhUqf8MNmsHvSFMoEz0.jpg</t>
  </si>
  <si>
    <t>https://express-guobu-h5.s3.cn-north-1.jdcloud-oss.com/guobu-h5/20260707165105-Fh5c81UinsSSzzSAb8Av7AwU6Z84xmhpDpcWDfDxblM.jpg</t>
  </si>
  <si>
    <t>20260707165316</t>
  </si>
  <si>
    <t>20260706234804</t>
  </si>
  <si>
    <t>JD0250122135841</t>
  </si>
  <si>
    <t>6KHTQ26519007551</t>
  </si>
  <si>
    <t>https://logistics-uepsearch.jd.com/orderTrace?waybillCode=JD0250122135841</t>
  </si>
  <si>
    <t>2026/7/913:16</t>
  </si>
  <si>
    <t>https://express-guobu-h5.s3.cn-north-1.jdcloud-oss.com/guobu-h5/20260707152526-jqk16xjU0Wak4-bEJm-OjhW1CNn5V1lplpys3F38P9s.jpg</t>
  </si>
  <si>
    <t>3551421010627942</t>
  </si>
  <si>
    <t>20260706271735219313845</t>
  </si>
  <si>
    <t>26367000000005212533</t>
  </si>
  <si>
    <t>https://eicore-invoice-26.s3.cn-north-1.jdcloud-oss.com/digital-invoice/digital_26367000000005212533.pdf?AWSAccessKeyId=JDC_17424445561F582804C6282B4117&amp;Expires=2730180504&amp;Signature=my05fVOYOtImD4sWJQLFJnLv%2BrM%3D</t>
  </si>
  <si>
    <t>https://express-guobu-h5.s3.cn-north-1.jdcloud-oss.com/guobu-h5/20260707152514-bW-MlDcs0QnaN9y8WpAkVzIS3MDZZFS2XvephnkMuoo.jpg</t>
  </si>
  <si>
    <t>https://express-guobu-h5.s3.cn-north-1.jdcloud-oss.com/guobu-h5/20260707152423-XRFK69u7E4zDbUXf3JhGRPbHtpKx7H1lDUScJL27eN8.jpg</t>
  </si>
  <si>
    <t>20260707152544</t>
  </si>
  <si>
    <t>20260706203358</t>
  </si>
  <si>
    <t>JD0250075698458</t>
  </si>
  <si>
    <t>8PBYD25916403267</t>
  </si>
  <si>
    <t>https://logistics-uepsearch.jd.com/orderTrace?waybillCode=JD0250075698458</t>
  </si>
  <si>
    <t>https://express-guobu-h5.s3.cn-north-1.jdcloud-oss.com/guobu-h5/20260708180419-pgiGEOVFABLTfmzC9XSgQGKQI85edHy4XF_dVwNDMss.jpg</t>
  </si>
  <si>
    <t>3551432010245746</t>
  </si>
  <si>
    <t>19873862607062033480880399845</t>
  </si>
  <si>
    <t>26367000000005212633</t>
  </si>
  <si>
    <t>https://eicore-invoice-26.s3.cn-north-1.jdcloud-oss.com/digital-invoice/digital_26367000000005212633.pdf?AWSAccessKeyId=JDC_8007B4FE0EE6947B08A911AD2BAD&amp;Expires=2730276430&amp;Signature=wRApgYNd849aRoWYHivZpufe1kw%3D</t>
  </si>
  <si>
    <t>868619065245001</t>
  </si>
  <si>
    <t>https://express-guobu-h5.s3.cn-north-1.jdcloud-oss.com/guobu-h5/20260708180404-QIblpafbjcjgtfvxkfbH-AC3jp7XaoT2DH-knpai4h8.jpg</t>
  </si>
  <si>
    <t>https://express-guobu-h5.s3.cn-north-1.jdcloud-oss.com/guobu-h5/20260708180154--lbsEcN6UZ_9ZbZ7oIaHdYyJ0RNWFlJ6NbTvEiQqZ_g.jpg</t>
  </si>
  <si>
    <t>20260708180527</t>
  </si>
  <si>
    <t>20260706221331</t>
  </si>
  <si>
    <t>JD0250119809305</t>
  </si>
  <si>
    <t>10AG5D0CKU00285</t>
  </si>
  <si>
    <t>https://logistics-uepsearch.jd.com/orderTrace?waybillCode=JD0250119809305</t>
  </si>
  <si>
    <t>2026/7/1112:19</t>
  </si>
  <si>
    <t>vivoY600Pro8+256皓月黑</t>
  </si>
  <si>
    <t>https://express-guobu-h5.s3.cn-north-1.jdcloud-oss.com/guobu-h5/20260709120827-7ME1QVKRtrw9EaUiJIKUuXQfmMowl1IWiPJP23TF0XA.jpg</t>
  </si>
  <si>
    <t>3551453003250657</t>
  </si>
  <si>
    <t>19873352607062213070708063488</t>
  </si>
  <si>
    <t>26367000000005212676</t>
  </si>
  <si>
    <t>https://eicore-invoice-26.s3.cn-north-1.jdcloud-oss.com/digital-invoice/digital_26367000000005212676.pdf?AWSAccessKeyId=JDC_8007B4FE0EE6947B08A911AD2BAD&amp;Expires=2730341432&amp;Signature=QC6lIVvYQGvUgIBCazxbxT8ocu4%3D</t>
  </si>
  <si>
    <t>868201082420501</t>
  </si>
  <si>
    <t>868201082420519</t>
  </si>
  <si>
    <t>https://express-guobu-h5.s3.cn-north-1.jdcloud-oss.com/guobu-h5/20260709120811-tSR5g4PNRg7HzbXvfAO0QTl6Npy68RHRxBysvHQyZOU.jpg</t>
  </si>
  <si>
    <t>https://express-guobu-h5.s3.cn-north-1.jdcloud-oss.com/guobu-h5/20260709120508-Sh8Kvuh-K8ImyB9gBoF--Bsg79AIFADsj6DuVtbPhpE.jpg</t>
  </si>
  <si>
    <t>20260709120848</t>
  </si>
  <si>
    <t>6932204526670</t>
  </si>
  <si>
    <t>20260706234852</t>
  </si>
  <si>
    <t>JD0250121767759</t>
  </si>
  <si>
    <t>6PEYD26618400999</t>
  </si>
  <si>
    <t>https://logistics-uepsearch.jd.com/orderTrace?waybillCode=JD0250121767759</t>
  </si>
  <si>
    <t>DRA-L10</t>
  </si>
  <si>
    <t>https://express-guobu-h5.s3.cn-north-1.jdcloud-oss.com/guobu-h5/20260709165927-9s7Ad1WHFlxU1-SUgTt_asLlfaHhJGKIv6uZKMh86wI.jpg</t>
  </si>
  <si>
    <t>3551455012295373</t>
  </si>
  <si>
    <t>20260706161305219342268</t>
  </si>
  <si>
    <t>26367000000005212704</t>
  </si>
  <si>
    <t>https://eicore-invoice-26.s3.cn-north-1.jdcloud-oss.com/digital-invoice/digital_26367000000005212704.pdf?AWSAccessKeyId=JDC_8007B4FE0EE6947B08A911AD2BAD&amp;Expires=2730358898&amp;Signature=fqSOLurB%2BwY4TW%2B%2BR79jTzlF0io%3D</t>
  </si>
  <si>
    <t>860972081170721</t>
  </si>
  <si>
    <t>https://express-guobu-h5.s3.cn-north-1.jdcloud-oss.com/guobu-h5/20260709165902-oV27ygE9JcUBE5tk30eKMz75dlJFDX8A4E3njoC9VFw.jpg</t>
  </si>
  <si>
    <t>https://express-guobu-h5.s3.cn-north-1.jdcloud-oss.com/guobu-h5/20260709165944-9O95ccAFhdDCpSnbq2TjgPvyRKmVLAqOWIz39mJoAEo.jpg</t>
  </si>
  <si>
    <t>20260709165955</t>
  </si>
  <si>
    <t>6942103194870</t>
  </si>
  <si>
    <t>20260706234128</t>
  </si>
  <si>
    <t>JD0250120266758</t>
  </si>
  <si>
    <t>59884/ATAA5G6TB03452</t>
  </si>
  <si>
    <t>https://logistics-uepsearch.jd.com/orderTrace?waybillCode=JD0250120266758</t>
  </si>
  <si>
    <t>Redmi手环3</t>
  </si>
  <si>
    <t>https://express-guobu-h5.s3.cn-north-1.jdcloud-oss.com/guobu-h5/20260708125619-3jq_n7HqgMP27QKraJfQCvSTdjQdGZvCmw6o-ACIcvY.jpg</t>
  </si>
  <si>
    <t>3551477019095015</t>
  </si>
  <si>
    <t>19873542607062339130815522578</t>
  </si>
  <si>
    <t>26367000000005212595</t>
  </si>
  <si>
    <t>https://eicore-invoice-26.s3.cn-north-1.jdcloud-oss.com/digital-invoice/digital_26367000000005212595.pdf?AWSAccessKeyId=JDC_17424445561F582804C6282B4117&amp;Expires=2730257913&amp;Signature=M2XDNeuPdN404NtRCp%2BiIBzjuu8%3D</t>
  </si>
  <si>
    <t>https://express-guobu-h5.s3.cn-north-1.jdcloud-oss.com/guobu-h5/20260708125507-WN0VaQGW13uwgDKxn8vYze_qi6k46Mu_F73NyXuPf_s.jpg</t>
  </si>
  <si>
    <t>https://express-guobu-h5.s3.cn-north-1.jdcloud-oss.com/guobu-h5/20260708125348-HFlD2g1aM1TlTNUbSm_Nr_DGbT1w5IZJAZOqhiseWIc.jpg</t>
  </si>
  <si>
    <t>20260708125650</t>
  </si>
  <si>
    <t>6941812706060</t>
  </si>
  <si>
    <t>20260706084751</t>
  </si>
  <si>
    <t>JD0249993139639</t>
  </si>
  <si>
    <t>74609/F6TA04048</t>
  </si>
  <si>
    <t>https://logistics-uepsearch.jd.com/orderTrace?waybillCode=JD0249993139639</t>
  </si>
  <si>
    <t>https://express-guobu-h5.s3.cn-north-1.jdcloud-oss.com/guobu-h5/20260706151512-adkIOUdr9JLdCTu2BzETeQ_JyfURFs9HLpVgVmfhttM.jpg</t>
  </si>
  <si>
    <t>3551489007640398</t>
  </si>
  <si>
    <t>19874022607060845300656073602</t>
  </si>
  <si>
    <t>26367000000005212441</t>
  </si>
  <si>
    <t>https://eicore-invoice-26.s3.cn-north-1.jdcloud-oss.com/digital-invoice/digital_26367000000005212441.pdf?AWSAccessKeyId=JDC_8007B4FE0EE6947B08A911AD2BAD&amp;Expires=2730096523&amp;Signature=gSZLfbH2EL1y5HGHhBw%2FdxOH3oA%3D</t>
  </si>
  <si>
    <t>869030082744712</t>
  </si>
  <si>
    <t>869030082744704</t>
  </si>
  <si>
    <t>https://express-guobu-h5.s3.cn-north-1.jdcloud-oss.com/guobu-h5/20260706151435-p-GJk7NrhiGP4R9SxIidbEl35zBC5gmgEoyMxdel1QQ.jpg</t>
  </si>
  <si>
    <t>https://express-guobu-h5.s3.cn-north-1.jdcloud-oss.com/guobu-h5/20260706151339-JAYunbrZiLblFVh3jAYp9gtVffdCIMifkhlwQiYoNQA.jpg</t>
  </si>
  <si>
    <t>20260706160659</t>
  </si>
  <si>
    <t>20260707134906</t>
  </si>
  <si>
    <t>JD0250166754177</t>
  </si>
  <si>
    <t>CQ3X3P2M6G</t>
  </si>
  <si>
    <t>https://logistics-uepsearch.jd.com/orderTrace?waybillCode=JD0250166754177</t>
  </si>
  <si>
    <t>MG794CH/A</t>
  </si>
  <si>
    <t>https://express-guobu-h5.s3.cn-north-1.jdcloud-oss.com/guobu-h5/20260708165547-YFWqX1o6w83-sO2Ic3KgDBC_nupNamOWxTZUHo9ZJNk.jpg</t>
  </si>
  <si>
    <t>3552282016886231</t>
  </si>
  <si>
    <t>19873802607071344590074832844</t>
  </si>
  <si>
    <t>26367000000005212624</t>
  </si>
  <si>
    <t>https://eicore-invoice-26.s3.cn-north-1.jdcloud-oss.com/digital-invoice/digital_26367000000005212624.pdf?AWSAccessKeyId=JDC_17424445561F582804C6282B4117&amp;Expires=2730272333&amp;Signature=aEMq6znXUuwv%2Bwp7sGoT0bc6oDQ%3D</t>
  </si>
  <si>
    <t>358530239066776</t>
  </si>
  <si>
    <t>358530239062809</t>
  </si>
  <si>
    <t>https://express-guobu-h5.s3.cn-north-1.jdcloud-oss.com/guobu-h5/20260708165458-tmIVaQo4cSrPO7Jn1E6pY6TQiggILptSDc-sg9HwGao.jpg</t>
  </si>
  <si>
    <t>https://express-guobu-h5.s3.cn-north-1.jdcloud-oss.com/guobu-h5/20260708165451-q_tFGonPwDhkWUYN5jg5RtKw2EhPQ5VD9-TX1GmXcCc.jpg</t>
  </si>
  <si>
    <t>20260708165750</t>
  </si>
  <si>
    <t>195950645521</t>
  </si>
  <si>
    <t>20260707150054</t>
  </si>
  <si>
    <t>JD0250174047814</t>
  </si>
  <si>
    <t>5RJTQ26612000123</t>
  </si>
  <si>
    <t>https://logistics-uepsearch.jd.com/orderTrace?waybillCode=JD0250174047814</t>
  </si>
  <si>
    <t>2026/7/1012:58</t>
  </si>
  <si>
    <t>https://express-guobu-h5.s3.cn-north-1.jdcloud-oss.com/guobu-h5/20260708170622-I_d3oOyXt6Kv-0W7lnz5Gv73mrLFC8njc8H3b6snxEE.jpg</t>
  </si>
  <si>
    <t>3552445001984171</t>
  </si>
  <si>
    <t>20260707289485219236643</t>
  </si>
  <si>
    <t>26367000000005212627</t>
  </si>
  <si>
    <t>https://eicore-invoice-26.s3.cn-north-1.jdcloud-oss.com/digital-invoice/digital_26367000000005212627.pdf?AWSAccessKeyId=JDC_8007B4FE0EE6947B08A911AD2BAD&amp;Expires=2730272904&amp;Signature=CCFaQtxmPryspQuQ2gRjodOaPmM%3D</t>
  </si>
  <si>
    <t>https://express-guobu-h5.s3.cn-north-1.jdcloud-oss.com/guobu-h5/20260708170602-1qMTUFUBC4bZFr4AUyu5i-wmLT_F6siWSmNqJt-Ilf8.jpg</t>
  </si>
  <si>
    <t>https://express-guobu-h5.s3.cn-north-1.jdcloud-oss.com/guobu-h5/20260708170610-f068xezz6XNfAgGlCkjuS2qHcrk74MPFzhHxNjPRyYI.jpg</t>
  </si>
  <si>
    <t>20260708170637</t>
  </si>
  <si>
    <t>6942103167553</t>
  </si>
  <si>
    <t>20260708143316</t>
  </si>
  <si>
    <t>JD0250312805423</t>
  </si>
  <si>
    <t>AURGCP6320407414</t>
  </si>
  <si>
    <t>https://logistics-uepsearch.jd.com/orderTrace?waybillCode=JD0250312805423</t>
  </si>
  <si>
    <t>Play10C</t>
  </si>
  <si>
    <t>https://express-guobu-h5.s3.cn-north-1.jdcloud-oss.com/guobu-h5/20260709105520-xSAPsAbnZNBnVy8K6FMcLRQvWLtVjNADOQPByvPy8m8.jpg</t>
  </si>
  <si>
    <t>3553249002402460</t>
  </si>
  <si>
    <t>20260708271505219921500</t>
  </si>
  <si>
    <t>26367000000005212664</t>
  </si>
  <si>
    <t>https://eicore-invoice-26.s3.cn-north-1.jdcloud-oss.com/digital-invoice/digital_26367000000005212664.pdf?AWSAccessKeyId=JDC_17424445561F582804C6282B4117&amp;Expires=2730337019&amp;Signature=tfs2frxUf6YeXMafIhXaulDdGmo%3D</t>
  </si>
  <si>
    <t>869408083149257</t>
  </si>
  <si>
    <t>869408082649257</t>
  </si>
  <si>
    <t>https://express-guobu-h5.s3.cn-north-1.jdcloud-oss.com/guobu-h5/20260709105502-uCA-pclP7rarIwXtk0w2V_q2bS-CmldLgRJ7ly5J8aM.jpg</t>
  </si>
  <si>
    <t>https://express-guobu-h5.s3.cn-north-1.jdcloud-oss.com/guobu-h5/20260709105347-WUVpv7NLS97cEc394n6dVbb5qo_1HugOwm8snPdbgpk.jpg</t>
  </si>
  <si>
    <t>20260709105554</t>
  </si>
  <si>
    <t>6936520875030</t>
  </si>
  <si>
    <t>20260708085151</t>
  </si>
  <si>
    <t>JD0250270317044</t>
  </si>
  <si>
    <t>6031T66092998</t>
  </si>
  <si>
    <t>https://logistics-uepsearch.jd.com/orderTrace?waybillCode=JD0250270317044</t>
  </si>
  <si>
    <t>2026/7/1112:27</t>
  </si>
  <si>
    <t>Z6S</t>
  </si>
  <si>
    <t>https://express-guobu-h5.s3.cn-north-1.jdcloud-oss.com/guobu-h5/20260709115326-z18Ini37XG-pNiv4G0uHdpBhg7zqF0u-bmgI-x1gVNg.jpg</t>
  </si>
  <si>
    <t>3553443002292248</t>
  </si>
  <si>
    <t>19874232607080851360461375814</t>
  </si>
  <si>
    <t>26367000000005212671</t>
  </si>
  <si>
    <t>https://eicore-invoice-26.s3.cn-north-1.jdcloud-oss.com/digital-invoice/digital_26367000000005212671.pdf?AWSAccessKeyId=JDC_17424445561F582804C6282B4117&amp;Expires=2730340588&amp;Signature=%2F6%2BXmsOYV%2BESxgQKuCxbwjJU3Ok%3D</t>
  </si>
  <si>
    <t>868213077589604</t>
  </si>
  <si>
    <t>https://express-guobu-h5.s3.cn-north-1.jdcloud-oss.com/guobu-h5/20260709115220-omp2qbXyPLtm47SBNAAgEO87a6eI7B_F9GNvHSw1fcY.jpg</t>
  </si>
  <si>
    <t>https://express-guobu-h5.s3.cn-north-1.jdcloud-oss.com/guobu-h5/20260709115248-Jv0J789ArjHGUv38jJWnWEeap_2buT_jdYrNASus0EU.jpg</t>
  </si>
  <si>
    <t>20260709115343</t>
  </si>
  <si>
    <t>6953281006398</t>
  </si>
  <si>
    <t>20260708185520</t>
  </si>
  <si>
    <t>JD0250343984651</t>
  </si>
  <si>
    <t>60ND267084FEQ</t>
  </si>
  <si>
    <t>https://logistics-uepsearch.jd.com/orderTrace?waybillCode=JD0250343984651</t>
  </si>
  <si>
    <t>https://express-guobu-h5.s3.cn-north-1.jdcloud-oss.com/guobu-h5/20260709162510-Xa2jDNIX10nANYPorYncpvm3YAuk5l5inlubD7DkTGs.jpg</t>
  </si>
  <si>
    <t>3553460003989018</t>
  </si>
  <si>
    <t>19873352607081855030257493541</t>
  </si>
  <si>
    <t>26367000000005212699</t>
  </si>
  <si>
    <t>https://eicore-invoice-26.s3.cn-north-1.jdcloud-oss.com/digital-invoice/digital_26367000000005212699.pdf?AWSAccessKeyId=JDC_8007B4FE0EE6947B08A911AD2BAD&amp;Expires=2730356836&amp;Signature=LL0DLwPtczQr%2FPhXp94RQcXxEmY%3D</t>
  </si>
  <si>
    <t>863542089159401</t>
  </si>
  <si>
    <t>https://express-guobu-h5.s3.cn-north-1.jdcloud-oss.com/guobu-h5/20260709162438--c95AGX3c7Fum90JUXiQXPft1Tq0GnPNARTimq8160w.jpg</t>
  </si>
  <si>
    <t>https://express-guobu-h5.s3.cn-north-1.jdcloud-oss.com/guobu-h5/20260709161921-tTJApW9ZcRTly7FLX15rAi1HGmudojO3Ei5sNu4snbU.jpg</t>
  </si>
  <si>
    <t>20260709162533</t>
  </si>
  <si>
    <t>20260706194312</t>
  </si>
  <si>
    <t>JD0250069560055</t>
  </si>
  <si>
    <t>KXPJ7NY6HR</t>
  </si>
  <si>
    <t>https://logistics-uepsearch.jd.com/orderTrace?waybillCode=JD0250069560055</t>
  </si>
  <si>
    <t>2026/7/1012:44</t>
  </si>
  <si>
    <t>https://express-guobu-h5.s3.cn-north-1.jdcloud-oss.com/guobu-h5/20260708100013-ti8vNCKv3OBBDX7NHdznYZgKE0pM3o4OJCZW0i_15E0.jpg</t>
  </si>
  <si>
    <t>331390044540</t>
  </si>
  <si>
    <t>19873542607061940330946205933</t>
  </si>
  <si>
    <t>26367000000005212564</t>
  </si>
  <si>
    <t>https://eicore-invoice-26.s3.cn-north-1.jdcloud-oss.com/digital-invoice/digital_26367000000005212564.pdf?AWSAccessKeyId=JDC_17424445561F582804C6282B4117&amp;Expires=2730248415&amp;Signature=lI9l3mT02hvdqrjl8iPpuDkImZQ%3D</t>
  </si>
  <si>
    <t>https://express-guobu-h5.s3.cn-north-1.jdcloud-oss.com/guobu-h5/20260707111401-7jpgrfV_qfE2KZA-0RMYO6UJ14PHm3bCGxG1F9gDfsg.jpg</t>
  </si>
  <si>
    <t>https://express-guobu-h5.s3.cn-north-1.jdcloud-oss.com/guobu-h5/20260708095855-lxVvwk2IzbJb0KaMzbyoGiLqmdPvmCbSXQXQBVkTNQE.jpg</t>
  </si>
  <si>
    <t>20260708101831</t>
  </si>
  <si>
    <t>20260708153112</t>
  </si>
  <si>
    <t>JD0250319035654</t>
  </si>
  <si>
    <t>GQC9T6Y2PW</t>
  </si>
  <si>
    <t>https://logistics-uepsearch.jd.com/orderTrace?waybillCode=JD0250319035654</t>
  </si>
  <si>
    <t>MG344CH/A</t>
  </si>
  <si>
    <t>https://express-guobu-h5.s3.cn-north-1.jdcloud-oss.com/guobu-h5/20260709120348-CS5exVlmeelcZNTSDk852YzVZ7L12FSV8OnvskkUoSk.jpg</t>
  </si>
  <si>
    <t>331400313342</t>
  </si>
  <si>
    <t>19873602607081530130592458267</t>
  </si>
  <si>
    <t>26367000000005212675</t>
  </si>
  <si>
    <t>https://eicore-invoice-26.s3.cn-north-1.jdcloud-oss.com/digital-invoice/digital_26367000000005212675.pdf?AWSAccessKeyId=JDC_8007B4FE0EE6947B08A911AD2BAD&amp;Expires=2730341367&amp;Signature=hFVMBMqAB97wfDp1xYjO16l%2B2dk%3D</t>
  </si>
  <si>
    <t>359047942717008</t>
  </si>
  <si>
    <t>359047942638295</t>
  </si>
  <si>
    <t>https://express-guobu-h5.s3.cn-north-1.jdcloud-oss.com/guobu-h5/20260709120337-tMvmdkd13M6qxJxvf-rtRUBeUT3AupksanNrt3z7EW4.jpg</t>
  </si>
  <si>
    <t>https://express-guobu-h5.s3.cn-north-1.jdcloud-oss.com/guobu-h5/20260709120327-NqUSAn5Ni_ZkSJbO7GQDXZ2VzTrtwjXnfHLofMrLiNk.jpg</t>
  </si>
  <si>
    <t>20260709120743</t>
  </si>
  <si>
    <t>195950624908</t>
  </si>
  <si>
    <t>20260702130038</t>
  </si>
  <si>
    <t>JD0249462129004</t>
  </si>
  <si>
    <t>D9LXJ6VTMV</t>
  </si>
  <si>
    <t>https://logistics-uepsearch.jd.com/orderTrace?waybillCode=JD0249462129004</t>
  </si>
  <si>
    <t>2026/7/512:10</t>
  </si>
  <si>
    <t>https://express-guobu-h5.s3.cn-north-1.jdcloud-oss.com/guobu-h5/20260703101221-1tUQ4YSoRdnt9DyjIfFLV-7T5Spng5uBK2LITj98cLU.jpg</t>
  </si>
  <si>
    <t>349633685324</t>
  </si>
  <si>
    <t>19874242607021300240871949900</t>
  </si>
  <si>
    <t>26367000000005212180</t>
  </si>
  <si>
    <t>https://eicore-invoice-26.s3.cn-north-1.jdcloud-oss.com/digital-invoice/digital_26367000000005212180.pdf?AWSAccessKeyId=JDC_17424445561F582804C6282B4117&amp;Expires=2729815958&amp;Signature=jrKEGSao022YlW1Z1Xrf9%2F9M99c%3D</t>
  </si>
  <si>
    <t>https://express-guobu-h5.s3.cn-north-1.jdcloud-oss.com/guobu-h5/20260703101203-nWv3taC_CCp2n6i3VUdIX2dc1H3kAUJnt8key0fXw1w.jpg</t>
  </si>
  <si>
    <t>https://express-guobu-h5.s3.cn-north-1.jdcloud-oss.com/guobu-h5/20260703100800-Dd5y965CETICc6T4Po1DoCDEkRT6J-n8wj2LBF0rsnM.jpg</t>
  </si>
  <si>
    <t>20260703101236</t>
  </si>
  <si>
    <t>20260704153726</t>
  </si>
  <si>
    <t>JD0249762115105</t>
  </si>
  <si>
    <t>CVGFW47Y2M</t>
  </si>
  <si>
    <t>https://logistics-uepsearch.jd.com/orderTrace?waybillCode=JD0249762115105</t>
  </si>
  <si>
    <t>https://express-guobu-h5.s3.cn-north-1.jdcloud-oss.com/guobu-h5/20260705130137-QJKmCL5xQ8R0JVcRbRjNXE8QyA0RoLOte7eoEEeBWow.jpg</t>
  </si>
  <si>
    <t>349655874253</t>
  </si>
  <si>
    <t>19874222607041537090488814547</t>
  </si>
  <si>
    <t>26367000000005212355</t>
  </si>
  <si>
    <t>https://eicore-invoice-26.s3.cn-north-1.jdcloud-oss.com/digital-invoice/digital_26367000000005212355.pdf?AWSAccessKeyId=JDC_17424445561F582804C6282B4117&amp;Expires=2729998927&amp;Signature=POq80TKpJLd4YrOtPwnlqWx9Y7A%3D</t>
  </si>
  <si>
    <t>https://express-guobu-h5.s3.cn-north-1.jdcloud-oss.com/guobu-h5/20260705130128-Z93TCu7DGw335GPmEv_rsgxKPmHbAolgneox2jyPd64.jpg</t>
  </si>
  <si>
    <t>https://express-guobu-h5.s3.cn-north-1.jdcloud-oss.com/guobu-h5/20260705130043-GF_Mz1P-sWWsRgsdFjw9ex_QLPvt9qGXUXl5geoY8_o.jpg</t>
  </si>
  <si>
    <t>20260705130205</t>
  </si>
  <si>
    <t>20260705161828</t>
  </si>
  <si>
    <t>JD0249907533682</t>
  </si>
  <si>
    <t>MWX6691X7G</t>
  </si>
  <si>
    <t>https://logistics-uepsearch.jd.com/orderTrace?waybillCode=JD0249907533682</t>
  </si>
  <si>
    <t>https://express-guobu-h5.s3.cn-north-1.jdcloud-oss.com/guobu-h5/20260706105342-ykoBDHXWkfq3y41_8H_GrlOFL-F9JmDHa0rem-PSSgQ.jpg</t>
  </si>
  <si>
    <t>350132492682</t>
  </si>
  <si>
    <t>19874042607051618010687893676</t>
  </si>
  <si>
    <t>26367000000005212401</t>
  </si>
  <si>
    <t>https://eicore-invoice-26.s3.cn-north-1.jdcloud-oss.com/digital-invoice/digital_26367000000005212401.pdf?AWSAccessKeyId=JDC_17424445561F582804C6282B4117&amp;Expires=2730077775&amp;Signature=6XOczumOLMZ4mjVaH8YNpL%2FXckg%3D</t>
  </si>
  <si>
    <t>https://express-guobu-h5.s3.cn-north-1.jdcloud-oss.com/guobu-h5/20260706105254-AXPRfJat5ankh5cYw9Tlb-RucZ7ZQlpLFVOuZ2nFfpM.jpg</t>
  </si>
  <si>
    <t>https://express-guobu-h5.s3.cn-north-1.jdcloud-oss.com/guobu-h5/20260706104911-2zrK7dMX0lcFrlv-GpGWwPTMkPR2nFlKyFkrb-h9k2k.jpg</t>
  </si>
  <si>
    <t>20260706105432</t>
  </si>
  <si>
    <t>20260701220447</t>
  </si>
  <si>
    <t>JDVC37086529573</t>
  </si>
  <si>
    <t>73685/B6AFMN6R915175</t>
  </si>
  <si>
    <t>https://logistics-uepsearch.jd.com/orderTrace?waybillCode=JDVC37086529573</t>
  </si>
  <si>
    <t>M2551B1</t>
  </si>
  <si>
    <t>https://express-guobu-h5.s3.cn-north-1.jdcloud-oss.com/guobu-h5/20260704113252-iV62OF0YYsnCg-F9nInKERIN7Xw70N7432qDfZcEh2E.jpg</t>
  </si>
  <si>
    <t>3546417019728840</t>
  </si>
  <si>
    <t>20260701221925217783296</t>
  </si>
  <si>
    <t>26367000000005212502</t>
  </si>
  <si>
    <t>https://eicore-invoice-26.s3.cn-north-1.jdcloud-oss.com/digital-invoice/digital_26367000000005212502.pdf?AWSAccessKeyId=JDC_17424445561F582804C6282B4117&amp;Expires=2730166501&amp;Signature=X%2Blv48lAh%2BnLATCFhYtKzhiAjxc%3D</t>
  </si>
  <si>
    <t>https://express-guobu-h5.s3.cn-north-1.jdcloud-oss.com/guobu-h5/20260704113242-SvL2YsaEOtX9urF_UOA0GsKoD3Z7urWVZk92dhNLFdk.jpg</t>
  </si>
  <si>
    <t>https://express-guobu-h5.s3.cn-north-1.jdcloud-oss.com/guobu-h5/20260704113225-6B-GmMuFxqHgx9bjz1WINC2yhJ5d5cS4Y8h6RvF3U08.jpg</t>
  </si>
  <si>
    <t>20260704113317</t>
  </si>
  <si>
    <t>20260701101929</t>
  </si>
  <si>
    <t>JDVC37064824194</t>
  </si>
  <si>
    <t>400G5PF1PN00000</t>
  </si>
  <si>
    <t>https://logistics-uepsearch.jd.com/orderTrace?waybillCode=JDVC37064824194</t>
  </si>
  <si>
    <t>2026/7/917:49</t>
  </si>
  <si>
    <t>iPA2575</t>
  </si>
  <si>
    <t>https://express-guobu-h5.s3.cn-north-1.jdcloud-oss.com/guobu-h5/20260703121302-nUVO0bYTZF6nqoyiYzNC6NjWBbLEmW6vpjkUpj1wroc.jpg</t>
  </si>
  <si>
    <t>3546420000712455</t>
  </si>
  <si>
    <t>19874362607011014250065199483</t>
  </si>
  <si>
    <t>26367000000005212417</t>
  </si>
  <si>
    <t>https://eicore-invoice-26.s3.cn-north-1.jdcloud-oss.com/digital-invoice/digital_26367000000005212417.pdf?AWSAccessKeyId=JDC_17424445561F582804C6282B4117&amp;Expires=2730082497&amp;Signature=ZxQwi1eSkIRKrpd3T%2FVAGhr%2B94Y%3D</t>
  </si>
  <si>
    <t>https://express-guobu-h5.s3.cn-north-1.jdcloud-oss.com/guobu-h5/20260703121244-g3GmBLgi5OTBMeCTIBMQC4GDFRvQcJHTinJTsfPY0Io.jpg</t>
  </si>
  <si>
    <t>https://express-guobu-h5.s3.cn-north-1.jdcloud-oss.com/guobu-h5/20260703121148-TK6r85Mj084ofg7bRdhvHU9_8p8CIYvxmlItb4CMgrk.jpg</t>
  </si>
  <si>
    <t>20260703121314</t>
  </si>
  <si>
    <t>iQOO</t>
  </si>
  <si>
    <t>6932204506511</t>
  </si>
  <si>
    <t>20260702183140</t>
  </si>
  <si>
    <t>JD0249542132236</t>
  </si>
  <si>
    <t>10AG4908ED00723</t>
  </si>
  <si>
    <t>https://logistics-uepsearch.jd.com/orderTrace?waybillCode=JD0249542132236</t>
  </si>
  <si>
    <t>vivoiQOO1516GB+512GB凌云</t>
  </si>
  <si>
    <t>https://express-guobu-h5.s3.cn-north-1.jdcloud-oss.com/guobu-h5/20260706155621-K34aj3tSOweYFZiDzAdQvb1Q6OXKUj-F5Xfqhd63_e8.jpg</t>
  </si>
  <si>
    <t>3547258010897043</t>
  </si>
  <si>
    <t>19873542607021830060751358016</t>
  </si>
  <si>
    <t>26367000000005212435</t>
  </si>
  <si>
    <t>https://eicore-invoice-26.s3.cn-north-1.jdcloud-oss.com/digital-invoice/digital_26367000000005212435.pdf?AWSAccessKeyId=JDC_8007B4FE0EE6947B08A911AD2BAD&amp;Expires=2730095919&amp;Signature=Y1CLQjEO1Kby0O4m7%2FAAXlZ1hQA%3D</t>
  </si>
  <si>
    <t>864264082945723</t>
  </si>
  <si>
    <t>864264082945731</t>
  </si>
  <si>
    <t>https://express-guobu-h5.s3.cn-north-1.jdcloud-oss.com/guobu-h5/20260706155409-bZKtrbmK8-B1f_V-ZsegIY2fdo-1R0E0c4_lAF-sfas.jpg</t>
  </si>
  <si>
    <t>https://express-guobu-h5.s3.cn-north-1.jdcloud-oss.com/guobu-h5/20260706155205-JdULpEMP7spwtfQ6lNrFPvUEZCTHVzPE2e6NcSBBsFI.jpg</t>
  </si>
  <si>
    <t>20260706155656</t>
  </si>
  <si>
    <t>6932204514776</t>
  </si>
  <si>
    <t>20260702113649</t>
  </si>
  <si>
    <t>JD0249453372371</t>
  </si>
  <si>
    <t>10AG6J0K85002HH</t>
  </si>
  <si>
    <t>https://logistics-uepsearch.jd.com/orderTrace?waybillCode=JD0249453372371</t>
  </si>
  <si>
    <t>2026/7/512:22</t>
  </si>
  <si>
    <t>X300sV2548A(512G+16G)</t>
  </si>
  <si>
    <t>https://express-guobu-h5.s3.cn-north-1.jdcloud-oss.com/guobu-h5/20260703161059-XkxzBh7XPBDUWegwkmW1yJMgzIC0URoKzELhrfiRxxw.jpg</t>
  </si>
  <si>
    <t>3547260001566207</t>
  </si>
  <si>
    <t>19873632607021124500712724449</t>
  </si>
  <si>
    <t>26367000000005212235</t>
  </si>
  <si>
    <t>https://eicore-invoice-26.s3.cn-north-1.jdcloud-oss.com/digital-invoice/digital_26367000000005212235.pdf?AWSAccessKeyId=JDC_17424445561F582804C6282B4117&amp;Expires=2729837551&amp;Signature=p3b7EriyTztln9thY%2BKNNuekfH4%3D</t>
  </si>
  <si>
    <t>865916084488684</t>
  </si>
  <si>
    <t>865916084488692</t>
  </si>
  <si>
    <t>https://express-guobu-h5.s3.cn-north-1.jdcloud-oss.com/guobu-h5/20260703161032-BAgNH8AR1nc56c4yqa_kMwEjJ5x_fl2FkQMYEwlQJQM.jpg</t>
  </si>
  <si>
    <t>https://express-guobu-h5.s3.cn-north-1.jdcloud-oss.com/guobu-h5/20260703161005-Gjy4BDSdIhlSLmhyyjQ-4G374FG4fIZszUg0D3vvmRI.jpg</t>
  </si>
  <si>
    <t>20260703161127</t>
  </si>
  <si>
    <t>20260702195037</t>
  </si>
  <si>
    <t>JD0249507534713</t>
  </si>
  <si>
    <t>10AG3Y382X001JM</t>
  </si>
  <si>
    <t>https://logistics-uepsearch.jd.com/orderTrace?waybillCode=JD0249507534713</t>
  </si>
  <si>
    <t>X300sV2548A(256G+12G)</t>
  </si>
  <si>
    <t>https://express-guobu-h5.s3.cn-north-1.jdcloud-oss.com/guobu-h5/20260703112433-xr57zhr0n-f_n93qn2RT_OlSn6lpX0gLz2Uy1ohEtc0.jpg</t>
  </si>
  <si>
    <t>3547444018712578</t>
  </si>
  <si>
    <t>20260702368155218048495</t>
  </si>
  <si>
    <t>26367000000005212189</t>
  </si>
  <si>
    <t>https://eicore-invoice-26.s3.cn-north-1.jdcloud-oss.com/digital-invoice/digital_26367000000005212189.pdf?AWSAccessKeyId=JDC_8007B4FE0EE6947B08A911AD2BAD&amp;Expires=2729820397&amp;Signature=wJKyv6HyDthEfDNuILVN1FrRUek%3D</t>
  </si>
  <si>
    <t>864717082728183</t>
  </si>
  <si>
    <t>864717082728191</t>
  </si>
  <si>
    <t>https://express-guobu-h5.s3.cn-north-1.jdcloud-oss.com/guobu-h5/20260703112402-HIwCxLOH9QRUl4QdPCq5v1dle_RX4gWsOh-y9Bv0rD0.jpg</t>
  </si>
  <si>
    <t>https://express-guobu-h5.s3.cn-north-1.jdcloud-oss.com/guobu-h5/20260703112222-TTODfKlISJWMMVq4uJBvAlDkAQrbaqStXgm7jem-nro.jpg</t>
  </si>
  <si>
    <t>20260703112453</t>
  </si>
  <si>
    <t>6932204521798</t>
  </si>
  <si>
    <t>20260702144515</t>
  </si>
  <si>
    <t>JD0249473398603</t>
  </si>
  <si>
    <t>6KHTQ26415005867</t>
  </si>
  <si>
    <t>https://logistics-uepsearch.jd.com/orderTrace?waybillCode=JD0249473398603</t>
  </si>
  <si>
    <t>https://express-guobu-h5.s3.cn-north-1.jdcloud-oss.com/guobu-h5/20260703120137-cnZ2nLaqn7DHrVYoRqIeeE946TEc3anpQvHLIRApL04.jpg</t>
  </si>
  <si>
    <t>3547457010895092</t>
  </si>
  <si>
    <t>19871972607021444460561379536</t>
  </si>
  <si>
    <t>26367000000005212191</t>
  </si>
  <si>
    <t>https://eicore-invoice-26.s3.cn-north-1.jdcloud-oss.com/digital-invoice/digital_26367000000005212191.pdf?AWSAccessKeyId=JDC_8007B4FE0EE6947B08A911AD2BAD&amp;Expires=2729822612&amp;Signature=1S6RWq2qIfcO1dF50%2BFF3FsWlGM%3D</t>
  </si>
  <si>
    <t>https://express-guobu-h5.s3.cn-north-1.jdcloud-oss.com/guobu-h5/20260703120127-_7VE-mHvULnYiTWQEihwjBzkxBnFGDfrMhRudDxjoR0.jpg</t>
  </si>
  <si>
    <t>https://express-guobu-h5.s3.cn-north-1.jdcloud-oss.com/guobu-h5/20260703120015-prfDtjYIgQn5ts01zUOGBkw3whUH0y5SV5LIP5qSkqs.jpg</t>
  </si>
  <si>
    <t>20260703120148</t>
  </si>
  <si>
    <t>6942103184116</t>
  </si>
  <si>
    <t>20260702220153</t>
  </si>
  <si>
    <t>JD0249526654852</t>
  </si>
  <si>
    <t>3B666R019DB00000</t>
  </si>
  <si>
    <t>https://logistics-uepsearch.jd.com/orderTrace?waybillCode=JD0249526654852</t>
  </si>
  <si>
    <t>Reno16</t>
  </si>
  <si>
    <t>https://express-guobu-h5.s3.cn-north-1.jdcloud-oss.com/guobu-h5/20260703121225-R5epov6I_fDFpKSxNyVnrm3VYL-9xyzxTtmxdelF6OQ.jpg</t>
  </si>
  <si>
    <t>3547470009256968</t>
  </si>
  <si>
    <t>19873852607022201380455696462</t>
  </si>
  <si>
    <t>26367000000005212195</t>
  </si>
  <si>
    <t>https://eicore-invoice-26.s3.cn-north-1.jdcloud-oss.com/digital-invoice/digital_26367000000005212195.pdf?AWSAccessKeyId=JDC_17424445561F582804C6282B4117&amp;Expires=2729823281&amp;Signature=03v6GSoIJcOgp2MwPab7a9bdtKo%3D</t>
  </si>
  <si>
    <t>861799088464701</t>
  </si>
  <si>
    <t>861799088464719</t>
  </si>
  <si>
    <t>https://express-guobu-h5.s3.cn-north-1.jdcloud-oss.com/guobu-h5/20260703121157-HZLTUCtRZVX82tXR-b1dFIXsno6GND8YwuQmTTlt58E.jpg</t>
  </si>
  <si>
    <t>https://express-guobu-h5.s3.cn-north-1.jdcloud-oss.com/guobu-h5/20260703120902-BrJ5kXqpbyWczpuxoqWfdEiNAFFixDQqX71nraEtRQs.jpg</t>
  </si>
  <si>
    <t>20260703121258</t>
  </si>
  <si>
    <t>6942675408535</t>
  </si>
  <si>
    <t>20260702215647</t>
  </si>
  <si>
    <t>JD0249525888590</t>
  </si>
  <si>
    <t>HA2B2SHA</t>
  </si>
  <si>
    <t>https://logistics-uepsearch.jd.com/orderTrace?waybillCode=JD0249525888590</t>
  </si>
  <si>
    <t>https://express-guobu-h5.s3.cn-north-1.jdcloud-oss.com/guobu-h5/20260703124522-svhNYlHaJrXplhhb2jDgQgH2LHA-Qk6FryurzPmRaEo.jpg</t>
  </si>
  <si>
    <t>3547472009284807</t>
  </si>
  <si>
    <t>19874282607022156280163635576</t>
  </si>
  <si>
    <t>26367000000005212201</t>
  </si>
  <si>
    <t>https://eicore-invoice-26.s3.cn-north-1.jdcloud-oss.com/digital-invoice/digital_26367000000005212201.pdf?AWSAccessKeyId=JDC_17424445561F582804C6282B4117&amp;Expires=2729825249&amp;Signature=9KV2TBh5PnRMvDDY%2BfBDXcUQ9lc%3D</t>
  </si>
  <si>
    <t>https://express-guobu-h5.s3.cn-north-1.jdcloud-oss.com/guobu-h5/20260703124329-B7uOB0gStHy26HSAdau-ZWlj5ki69aaTJIkemd5XO9I.jpg</t>
  </si>
  <si>
    <t>https://express-guobu-h5.s3.cn-north-1.jdcloud-oss.com/guobu-h5/20260703123729-LCCCqGOPYIEZlHi_NhpxkgFUGzCIJnRWTQisijAKMhQ.jpg</t>
  </si>
  <si>
    <t>20260703124544</t>
  </si>
  <si>
    <t>6938963668934</t>
  </si>
  <si>
    <t>20260703110711</t>
  </si>
  <si>
    <t>JD0249597939127</t>
  </si>
  <si>
    <t>10CG6H1JA2000FM</t>
  </si>
  <si>
    <t>https://logistics-uepsearch.jd.com/orderTrace?waybillCode=JD0249597939127</t>
  </si>
  <si>
    <t>2026/7/612:13</t>
  </si>
  <si>
    <t>手机iQOOZ11Turbo全网通极夜黑PD2536DA512G+16G</t>
  </si>
  <si>
    <t>https://express-guobu-h5.s3.cn-north-1.jdcloud-oss.com/guobu-h5/20260704101803-SzBXHgXDdGtDfJkLn8pC4RdPtwRD-gtly79T0Ag7SO0.jpg</t>
  </si>
  <si>
    <t>3548229019543042</t>
  </si>
  <si>
    <t>20260703235885218131024</t>
  </si>
  <si>
    <t>26367000000005212253</t>
  </si>
  <si>
    <t>https://eicore-invoice-26.s3.cn-north-1.jdcloud-oss.com/digital-invoice/digital_26367000000005212253.pdf?AWSAccessKeyId=JDC_8007B4FE0EE6947B08A911AD2BAD&amp;Expires=2729902813&amp;Signature=QpZO88naIqjCchjbGyy28%2BeE8kI%3D</t>
  </si>
  <si>
    <t>866812088937066</t>
  </si>
  <si>
    <t>866812088937074</t>
  </si>
  <si>
    <t>https://express-guobu-h5.s3.cn-north-1.jdcloud-oss.com/guobu-h5/20260704101750-EFu3NneMoQ8iHaJn9n4aY7RdGftP72IMBdv8QXDZcPs.jpg</t>
  </si>
  <si>
    <t>https://express-guobu-h5.s3.cn-north-1.jdcloud-oss.com/guobu-h5/20260704101532-xLb11KuyMtSdiAoXaV1C4DKu_F5PtkCYZw25kP2ZdHk.jpg</t>
  </si>
  <si>
    <t>20260704101910</t>
  </si>
  <si>
    <t>6932204519382</t>
  </si>
  <si>
    <t>20260703223247</t>
  </si>
  <si>
    <t>JD0249687531904</t>
  </si>
  <si>
    <t>73685/B6AFMN6T800851</t>
  </si>
  <si>
    <t>https://logistics-uepsearch.jd.com/orderTrace?waybillCode=JD0249687531904</t>
  </si>
  <si>
    <t>https://express-guobu-h5.s3.cn-north-1.jdcloud-oss.com/guobu-h5/20260705162919-q-4_2_gdfkBMAjeTnHw6oaczvMubl1diXwR1DF7yiBo.jpg</t>
  </si>
  <si>
    <t>3548285015898733</t>
  </si>
  <si>
    <t>19874312607032232160128256779</t>
  </si>
  <si>
    <t>26367000000005212372</t>
  </si>
  <si>
    <t>https://eicore-invoice-26.s3.cn-north-1.jdcloud-oss.com/digital-invoice/digital_26367000000005212372.pdf?AWSAccessKeyId=JDC_17424445561F582804C6282B4117&amp;Expires=2730011485&amp;Signature=V8JUaRVfuo1%2FtKbFZs7m%2B0IZe88%3D</t>
  </si>
  <si>
    <t>https://express-guobu-h5.s3.cn-north-1.jdcloud-oss.com/guobu-h5/20260705162737-bCFK9zOn8I4Um4PUZUt1zvFmSqTimznEvrSPd3UglUM.jpg</t>
  </si>
  <si>
    <t>https://express-guobu-h5.s3.cn-north-1.jdcloud-oss.com/guobu-h5/20260705162659-qLu1mf1T013NOgRh1ftFsIWIJmp7U7FWxSHXU9-3lAY.jpg</t>
  </si>
  <si>
    <t>20260705162942</t>
  </si>
  <si>
    <t>20260703172456</t>
  </si>
  <si>
    <t>JD0249633072860</t>
  </si>
  <si>
    <t>5RRTQ26508001666</t>
  </si>
  <si>
    <t>https://logistics-uepsearch.jd.com/orderTrace?waybillCode=JD0249633072860</t>
  </si>
  <si>
    <t>WATCHGT6Pro</t>
  </si>
  <si>
    <t>https://express-guobu-h5.s3.cn-north-1.jdcloud-oss.com/guobu-h5/20260704114450-3h9Acw-QZOCc759F8bZoLlo4burEhIO7Y61iQLvcpSw.jpg</t>
  </si>
  <si>
    <t>3548289015738307</t>
  </si>
  <si>
    <t>20260703245675218542858</t>
  </si>
  <si>
    <t>26367000000005212275</t>
  </si>
  <si>
    <t>https://eicore-invoice-26.s3.cn-north-1.jdcloud-oss.com/digital-invoice/digital_26367000000005212275.pdf?AWSAccessKeyId=JDC_8007B4FE0EE6947B08A911AD2BAD&amp;Expires=2729908043&amp;Signature=sTsOqcVM%2BgPe7pBuAa1v5jEaKOE%3D</t>
  </si>
  <si>
    <t>https://express-guobu-h5.s3.cn-north-1.jdcloud-oss.com/guobu-h5/20260704114434-UIrRRj6GhC7k9eBGzMLdacYA1hEl7Wv8K3umHMhUqeY.jpg</t>
  </si>
  <si>
    <t>https://express-guobu-h5.s3.cn-north-1.jdcloud-oss.com/guobu-h5/20260704114321-77eV0UHmXHypxXYGFMm5Fa2IFRdY_k9NDTAB5Tskhgg.jpg</t>
  </si>
  <si>
    <t>20260704114521</t>
  </si>
  <si>
    <t>6942103167584</t>
  </si>
  <si>
    <t>20260703225401</t>
  </si>
  <si>
    <t>JD0249676842980</t>
  </si>
  <si>
    <t>59GYD26319202686</t>
  </si>
  <si>
    <t>https://logistics-uepsearch.jd.com/orderTrace?waybillCode=JD0249676842980</t>
  </si>
  <si>
    <t>MRDI-W00</t>
  </si>
  <si>
    <t>https://express-guobu-h5.s3.cn-north-1.jdcloud-oss.com/guobu-h5/20260704130737-6OXBV9h0vUFMJJX9Ly7eROQ3j4q0H_tMYgA18OT-bTU.jpg</t>
  </si>
  <si>
    <t>3548297006991560</t>
  </si>
  <si>
    <t>19874022607032253350373565783</t>
  </si>
  <si>
    <t>26367000000005212295</t>
  </si>
  <si>
    <t>https://eicore-invoice-26.s3.cn-north-1.jdcloud-oss.com/digital-invoice/digital_26367000000005212295.pdf?AWSAccessKeyId=JDC_8007B4FE0EE6947B08A911AD2BAD&amp;Expires=2729912957&amp;Signature=HBVFjSVwfcZ8hJ9CkoaDMib%2F3Xk%3D</t>
  </si>
  <si>
    <t>https://express-guobu-h5.s3.cn-north-1.jdcloud-oss.com/guobu-h5/20260704130707-PJIvYrpQEyByepKlTKXjQu2tTunLOWDOvCz7DOSajfE.jpg</t>
  </si>
  <si>
    <t>https://express-guobu-h5.s3.cn-north-1.jdcloud-oss.com/guobu-h5/20260704130358-GsPJgdw38Fw4OrDaVnEX2GkQZaQE2J3Q3_Sxp8w674k.jpg</t>
  </si>
  <si>
    <t>20260704130815</t>
  </si>
  <si>
    <t>6942103159428</t>
  </si>
  <si>
    <t>20260703102849</t>
  </si>
  <si>
    <t>JD0249596758990</t>
  </si>
  <si>
    <t>73677/B6AFMN6SR19820</t>
  </si>
  <si>
    <t>https://logistics-uepsearch.jd.com/orderTrace?waybillCode=JD0249596758990</t>
  </si>
  <si>
    <t>https://express-guobu-h5.s3.cn-north-1.jdcloud-oss.com/guobu-h5/20260704100242-ahLwBw-9b_MoSu072ZOKHf06mjxiay8PvMCXB-QOR_I.jpg</t>
  </si>
  <si>
    <t>3548417002124727</t>
  </si>
  <si>
    <t>19871972607031025370747183564</t>
  </si>
  <si>
    <t>26367000000005212250</t>
  </si>
  <si>
    <t>https://eicore-invoice-26.s3.cn-north-1.jdcloud-oss.com/digital-invoice/digital_26367000000005212250.pdf?AWSAccessKeyId=JDC_8007B4FE0EE6947B08A911AD2BAD&amp;Expires=2729901887&amp;Signature=T8k8sFZcoqxal9a7h5HnCeOYKEI%3D</t>
  </si>
  <si>
    <t>https://express-guobu-h5.s3.cn-north-1.jdcloud-oss.com/guobu-h5/20260704100235-l2UPSn6_QLP0PAPTvNVzy-INxhRLk8IEbi5QwAII9Xo.jpg</t>
  </si>
  <si>
    <t>https://express-guobu-h5.s3.cn-north-1.jdcloud-oss.com/guobu-h5/20260704100114-90ARVR-NoIQCd75IUJWp68f3egnAtlXKRyfjeNcJxJs.jpg</t>
  </si>
  <si>
    <t>20260704100304</t>
  </si>
  <si>
    <t>20260703082345</t>
  </si>
  <si>
    <t>JD0249570191625</t>
  </si>
  <si>
    <t>73685/B6AFMN6S502557</t>
  </si>
  <si>
    <t>https://logistics-uepsearch.jd.com/orderTrace?waybillCode=JD0249570191625</t>
  </si>
  <si>
    <t>2026/7/715:41</t>
  </si>
  <si>
    <t>https://express-guobu-h5.s3.cn-north-1.jdcloud-oss.com/guobu-h5/20260705101317-Um8BWhwQzJqGCh7vLWeZzpDYm7jbS15JZFHhDv-FV18.jpg</t>
  </si>
  <si>
    <t>3548419010390275</t>
  </si>
  <si>
    <t>19873692607030820330631154595</t>
  </si>
  <si>
    <t>26367000000005212331</t>
  </si>
  <si>
    <t>https://eicore-invoice-26.s3.cn-north-1.jdcloud-oss.com/digital-invoice/digital_26367000000005212331.pdf?AWSAccessKeyId=JDC_17424445561F582804C6282B4117&amp;Expires=2729988974&amp;Signature=b3o0kEcNE1wdKEykiNOWbfrHKX4%3D</t>
  </si>
  <si>
    <t>https://express-guobu-h5.s3.cn-north-1.jdcloud-oss.com/guobu-h5/20260705101154-Yd7WabjTdT0bBCYYQnl209YOw8XkDxKtdHnVfZEpGDw.jpg</t>
  </si>
  <si>
    <t>https://express-guobu-h5.s3.cn-north-1.jdcloud-oss.com/guobu-h5/20260705101055-0uPiKjNVil59z46LmVb_yivxJ47Q5KuShSO2rxK_5Mg.jpg</t>
  </si>
  <si>
    <t>20260705101430</t>
  </si>
  <si>
    <t>20260703124939</t>
  </si>
  <si>
    <t>JD0249602873863</t>
  </si>
  <si>
    <t>A8WB9X4B19500049</t>
  </si>
  <si>
    <t>https://logistics-uepsearch.jd.com/orderTrace?waybillCode=JD0249602873863</t>
  </si>
  <si>
    <t>荣耀手表4LTE/WCDMA32MB+4GB曜石黑曜石黑硅胶表带国内</t>
  </si>
  <si>
    <t>https://express-guobu-h5.s3.cn-north-1.jdcloud-oss.com/guobu-h5/20260704122642-U-azHLimQRU9jliWY7CBFsYKqRLQXtow9kNn2XE08YU.jpg</t>
  </si>
  <si>
    <t>3548437019222963</t>
  </si>
  <si>
    <t>20260703361545218471484</t>
  </si>
  <si>
    <t>26367000000005212283</t>
  </si>
  <si>
    <t>https://eicore-invoice-26.s3.cn-north-1.jdcloud-oss.com/digital-invoice/digital_26367000000005212283.pdf?AWSAccessKeyId=JDC_17424445561F582804C6282B4117&amp;Expires=2729910564&amp;Signature=CyrRgjYM7C7kppyBT3FVf0hm1Jw%3D</t>
  </si>
  <si>
    <t>867542064175691</t>
  </si>
  <si>
    <t>https://express-guobu-h5.s3.cn-north-1.jdcloud-oss.com/guobu-h5/20260704122556-dPrtUeeIPTQzpnaPnXOfSD_0AUMgKiIoeRad9emmfl0.jpg</t>
  </si>
  <si>
    <t>https://express-guobu-h5.s3.cn-north-1.jdcloud-oss.com/guobu-h5/20260704121814-B24TfI3A8_o0TsXiDqab4_RHPdhBE1_17IP_tZTPZhY.jpg</t>
  </si>
  <si>
    <t>20260704122721</t>
  </si>
  <si>
    <t>6936520826438</t>
  </si>
  <si>
    <t>20260703153412</t>
  </si>
  <si>
    <t>JD0249620687205</t>
  </si>
  <si>
    <t>7ULBB26420200637</t>
  </si>
  <si>
    <t>https://logistics-uepsearch.jd.com/orderTrace?waybillCode=JD0249620687205</t>
  </si>
  <si>
    <t>2026/7/612:14</t>
  </si>
  <si>
    <t>https://express-guobu-h5.s3.cn-north-1.jdcloud-oss.com/guobu-h5/20260704161757-8bX8HF-zt_pqz42733CFWoy_taBI0H9sjpLV5rR08fk.jpg</t>
  </si>
  <si>
    <t>3548438019148709</t>
  </si>
  <si>
    <t>19873862607031532560613515277</t>
  </si>
  <si>
    <t>26367000000005212315</t>
  </si>
  <si>
    <t>https://eicore-invoice-26.s3.cn-north-1.jdcloud-oss.com/digital-invoice/digital_26367000000005212315.pdf?AWSAccessKeyId=JDC_17424445561F582804C6282B4117&amp;Expires=2729925201&amp;Signature=D5hT3RSn7moP3dZGtyvK0TS3r9Q%3D</t>
  </si>
  <si>
    <t>https://express-guobu-h5.s3.cn-north-1.jdcloud-oss.com/guobu-h5/20260704161745-WaIGmN4G9nEvG4yaN_LAeFAoDafWpQ2PCEpJ0gbQA8w.jpg</t>
  </si>
  <si>
    <t>https://express-guobu-h5.s3.cn-north-1.jdcloud-oss.com/guobu-h5/20260704161733-PbxcY2kZTPEGUdkZtB8ejvQHjGC2-VDpqYciYfQT3CI.jpg</t>
  </si>
  <si>
    <t>20260704163116</t>
  </si>
  <si>
    <t>6942103164712</t>
  </si>
  <si>
    <t>20260703110659</t>
  </si>
  <si>
    <t>JD0249597375367</t>
  </si>
  <si>
    <t>4FVYD26521405376</t>
  </si>
  <si>
    <t>https://logistics-uepsearch.jd.com/orderTrace?waybillCode=JD0249597375367</t>
  </si>
  <si>
    <t>https://express-guobu-h5.s3.cn-north-1.jdcloud-oss.com/guobu-h5/20260704111142-zO_nL_VazeTKXW58hlYA10f8HpqXa292k9reK3X8WGE.jpg</t>
  </si>
  <si>
    <t>3548456001869795</t>
  </si>
  <si>
    <t>20260703268105218221102</t>
  </si>
  <si>
    <t>26367000000005212270</t>
  </si>
  <si>
    <t>https://eicore-invoice-26.s3.cn-north-1.jdcloud-oss.com/digital-invoice/digital_26367000000005212270.pdf?AWSAccessKeyId=JDC_8007B4FE0EE6947B08A911AD2BAD&amp;Expires=2729906060&amp;Signature=adjtrSSfggcYPkh23Z0COB31k9s%3D</t>
  </si>
  <si>
    <t>866155077789803</t>
  </si>
  <si>
    <t>https://express-guobu-h5.s3.cn-north-1.jdcloud-oss.com/guobu-h5/20260704111126-bCwAQQwwA9Ex4AfaJ0D4Q1WPrqcd3hC2yNh_2E7qCj8.jpg</t>
  </si>
  <si>
    <t>https://express-guobu-h5.s3.cn-north-1.jdcloud-oss.com/guobu-h5/20260704110828-vIl5Ata3jWCyOKZ5li8PxkHJBrTYLjKQ2EbeqJSbpjY.jpg</t>
  </si>
  <si>
    <t>20260704111153</t>
  </si>
  <si>
    <t>6942103100840</t>
  </si>
  <si>
    <t>20260703200849</t>
  </si>
  <si>
    <t>JD0249652859216</t>
  </si>
  <si>
    <t>10CG5T019E000B6</t>
  </si>
  <si>
    <t>https://logistics-uepsearch.jd.com/orderTrace?waybillCode=JD0249652859216</t>
  </si>
  <si>
    <t>手机iQOOZ11Turbo全网通极夜黑PD2536A256G+12G</t>
  </si>
  <si>
    <t>https://express-guobu-h5.s3.cn-north-1.jdcloud-oss.com/guobu-h5/20260704102025-YDgIkub8g50f9CCHSWUYoVw9sI6jOiaaJb5jqNJMx1I.jpg</t>
  </si>
  <si>
    <t>3548456002064035</t>
  </si>
  <si>
    <t>19871972607032008260088948303</t>
  </si>
  <si>
    <t>26367000000005212254</t>
  </si>
  <si>
    <t>https://eicore-invoice-26.s3.cn-north-1.jdcloud-oss.com/digital-invoice/digital_26367000000005212254.pdf?AWSAccessKeyId=JDC_8007B4FE0EE6947B08A911AD2BAD&amp;Expires=2729902947&amp;Signature=6eWZkiG62fPUBOiiHzRXA5%2FoUhM%3D</t>
  </si>
  <si>
    <t>865152082401764</t>
  </si>
  <si>
    <t>865152082401772</t>
  </si>
  <si>
    <t>https://express-guobu-h5.s3.cn-north-1.jdcloud-oss.com/guobu-h5/20260704102018-mw3_b5GTXCQHZ-LroBZ9mgW_8RAtyyvG31X36xAno1w.jpg</t>
  </si>
  <si>
    <t>https://express-guobu-h5.s3.cn-north-1.jdcloud-oss.com/guobu-h5/20260704101958-YG3gh8r5IkL3pYgRZxuXv33aRpLLyHFkX1hyoTteN6c.jpg</t>
  </si>
  <si>
    <t>20260704102044</t>
  </si>
  <si>
    <t>6932204519269</t>
  </si>
  <si>
    <t>20260704154236</t>
  </si>
  <si>
    <t>JDV028309247431</t>
  </si>
  <si>
    <t>70141/R5YP00635</t>
  </si>
  <si>
    <t>https://logistics-uepsearch.jd.com/orderTrace?waybillCode=JDV028309247431</t>
  </si>
  <si>
    <t>2026/7/1112:47</t>
  </si>
  <si>
    <t>https://express-guobu-h5.s3.cn-north-1.jdcloud-oss.com/guobu-h5/20260706184843-EgGJntnHvLF6ykRlxOA1oN-iGQaFL5X2rSnAirFQQKU.jpg</t>
  </si>
  <si>
    <t>3549497016106600</t>
  </si>
  <si>
    <t>19874042607041542260417698352</t>
  </si>
  <si>
    <t>26367000000005212717</t>
  </si>
  <si>
    <t>https://eicore-invoice-26.s3.cn-north-1.jdcloud-oss.com/digital-invoice/digital_26367000000005212717.pdf?AWSAccessKeyId=JDC_17424445561F582804C6282B4117&amp;Expires=2730365477&amp;Signature=TPU4d30QMwLr5WKA8%2FxI1Zi1tYg%3D</t>
  </si>
  <si>
    <t>867645083565071</t>
  </si>
  <si>
    <t>867645083565063</t>
  </si>
  <si>
    <t>https://express-guobu-h5.s3.cn-north-1.jdcloud-oss.com/guobu-h5/20260706184824-harr6u3iTSqvG3Xyb6noKFDZYwqgqSm9bMaLjcJPAS0.jpg</t>
  </si>
  <si>
    <t>https://express-guobu-h5.s3.cn-north-1.jdcloud-oss.com/guobu-h5/20260706184703-EgpVrAWH8roj7GR0wAKN_gwatsT7glvLtStWjXhha7o.jpg</t>
  </si>
  <si>
    <t>20260706184934</t>
  </si>
  <si>
    <t>6932554462048</t>
  </si>
  <si>
    <t>20260705223151</t>
  </si>
  <si>
    <t>JD0249955017098</t>
  </si>
  <si>
    <t>3B163F001E700000</t>
  </si>
  <si>
    <t>https://logistics-uepsearch.jd.com/orderTrace?waybillCode=JD0249955017098</t>
  </si>
  <si>
    <t>2026/7/1012:29</t>
  </si>
  <si>
    <t>https://express-guobu-h5.s3.cn-north-1.jdcloud-oss.com/guobu-h5/20260706120651-Q9-ej-YnAdaCBMnC4_ToLYbeBtZb6-1fUi4iTGMcl5U.jpg</t>
  </si>
  <si>
    <t>3550245001438258</t>
  </si>
  <si>
    <t>19874322607052226350245590552</t>
  </si>
  <si>
    <t>26367000000005212415</t>
  </si>
  <si>
    <t>https://eicore-invoice-26.s3.cn-north-1.jdcloud-oss.com/digital-invoice/digital_26367000000005212415.pdf?AWSAccessKeyId=JDC_17424445561F582804C6282B4117&amp;Expires=2730082165&amp;Signature=%2BI14klo3KP8mNDCoQ10YPH27GsI%3D</t>
  </si>
  <si>
    <t>866763073395341</t>
  </si>
  <si>
    <t>866763073395358</t>
  </si>
  <si>
    <t>https://express-guobu-h5.s3.cn-north-1.jdcloud-oss.com/guobu-h5/20260706120629-Ugr-VqCKCEgZ40-DFzTX9Swas8U5dfQAqDLhwGB_DhY.jpg</t>
  </si>
  <si>
    <t>https://express-guobu-h5.s3.cn-north-1.jdcloud-oss.com/guobu-h5/20260706120556-ZthZMssEwVkrFYGwcYPHMHm-FB8mLYnUek8SDOYy4Fk.jpg</t>
  </si>
  <si>
    <t>20260706120711</t>
  </si>
  <si>
    <t>6941764468634</t>
  </si>
  <si>
    <t>20260705223656</t>
  </si>
  <si>
    <t>JD0249955813991</t>
  </si>
  <si>
    <t>6VSBB26522105000</t>
  </si>
  <si>
    <t>https://logistics-uepsearch.jd.com/orderTrace?waybillCode=JD0249955813991</t>
  </si>
  <si>
    <t>2026/7/912:57</t>
  </si>
  <si>
    <t>https://express-guobu-h5.s3.cn-north-1.jdcloud-oss.com/guobu-h5/20260706162605-lghoFw4c6rTcAQAqQINHeUUxJ-RgmpPq6XzPWghN0As.jpg</t>
  </si>
  <si>
    <t>3550414003937167</t>
  </si>
  <si>
    <t>19873252607052236320212573167</t>
  </si>
  <si>
    <t>26367000000005212449</t>
  </si>
  <si>
    <t>https://eicore-invoice-26.s3.cn-north-1.jdcloud-oss.com/digital-invoice/digital_26367000000005212449.pdf?AWSAccessKeyId=JDC_8007B4FE0EE6947B08A911AD2BAD&amp;Expires=2730097695&amp;Signature=zlyltoNhurtcWSIJmBEHmWSJXkM%3D</t>
  </si>
  <si>
    <t>https://express-guobu-h5.s3.cn-north-1.jdcloud-oss.com/guobu-h5/20260706162440-19yKrBFlN9o8SWDjFEcVC5euq1hKZMtR48hI1HAy9nY.jpg</t>
  </si>
  <si>
    <t>https://express-guobu-h5.s3.cn-north-1.jdcloud-oss.com/guobu-h5/20260706162417-EV07K4srZFHQmEMeTvsurYmBuEcGVZLYsC8MU4cAkxU.jpg</t>
  </si>
  <si>
    <t>20260706162632</t>
  </si>
  <si>
    <t>6942103192418</t>
  </si>
  <si>
    <t>20260705115320</t>
  </si>
  <si>
    <t>JD0249877554465</t>
  </si>
  <si>
    <t>10CG3S1RMQ001BZ</t>
  </si>
  <si>
    <t>https://logistics-uepsearch.jd.com/orderTrace?waybillCode=JD0249877554465</t>
  </si>
  <si>
    <t>vivoY500s8+256星河银</t>
  </si>
  <si>
    <t>https://express-guobu-h5.s3.cn-north-1.jdcloud-oss.com/guobu-h5/20260707135117-kicwKuHUewVbRa3h0ivRlu1kU7r4OhswCre8-fOQiTc.jpg</t>
  </si>
  <si>
    <t>3550432001806064</t>
  </si>
  <si>
    <t>19874252607051153130663293485</t>
  </si>
  <si>
    <t>26367000000005212529</t>
  </si>
  <si>
    <t>https://eicore-invoice-26.s3.cn-north-1.jdcloud-oss.com/digital-invoice/digital_26367000000005212529.pdf?AWSAccessKeyId=JDC_8007B4FE0EE6947B08A911AD2BAD&amp;Expires=2730174797&amp;Signature=ej6LHm0Lk8VlvVMO3KmMGGruJm8%3D</t>
  </si>
  <si>
    <t>866070088128901</t>
  </si>
  <si>
    <t>866070088128919</t>
  </si>
  <si>
    <t>https://express-guobu-h5.s3.cn-north-1.jdcloud-oss.com/guobu-h5/20260707135058-PbKSoE203-AtSHJjyhZ9sfAmgfuEhNjdpjRBEnQWoaA.jpg</t>
  </si>
  <si>
    <t>https://express-guobu-h5.s3.cn-north-1.jdcloud-oss.com/guobu-h5/20260707134940-qxHeyKR5diIoEtYi466upn7l5K43nj1k5Q-D8cGJiZM.jpg</t>
  </si>
  <si>
    <t>20260707135134</t>
  </si>
  <si>
    <t>6932204528926</t>
  </si>
  <si>
    <t>20260705215455</t>
  </si>
  <si>
    <t>JD0249949363620</t>
  </si>
  <si>
    <t>73685/B6AFMN6T817323</t>
  </si>
  <si>
    <t>https://logistics-uepsearch.jd.com/orderTrace?waybillCode=JD0249949363620</t>
  </si>
  <si>
    <t>https://express-guobu-h5.s3.cn-north-1.jdcloud-oss.com/guobu-h5/20260706155851-pwcF4eu0c6fv2nklofQvqh6rs0AgMJTOn78UTqH_jJ4.jpg</t>
  </si>
  <si>
    <t>3550448001373399</t>
  </si>
  <si>
    <t>20260705249315218617632</t>
  </si>
  <si>
    <t>26367000000005212436</t>
  </si>
  <si>
    <t>https://eicore-invoice-26.s3.cn-north-1.jdcloud-oss.com/digital-invoice/digital_26367000000005212436.pdf?AWSAccessKeyId=JDC_8007B4FE0EE6947B08A911AD2BAD&amp;Expires=2730096056&amp;Signature=F4SyVJjXZ0dVR5x3rbDTwASwwXU%3D</t>
  </si>
  <si>
    <t>https://express-guobu-h5.s3.cn-north-1.jdcloud-oss.com/guobu-h5/20260706155825-0Dl0JD583gulKDzIq1rja6exYy-FiYeAc-OL5_bfecQ.jpg</t>
  </si>
  <si>
    <t>https://express-guobu-h5.s3.cn-north-1.jdcloud-oss.com/guobu-h5/20260706155752-7f_Ikg5S7IaLpSdTCoJH97HTVlKUKmIojdEkssvAQ1Q.jpg</t>
  </si>
  <si>
    <t>20260706155914</t>
  </si>
  <si>
    <t>20260705200118</t>
  </si>
  <si>
    <t>JDV028329652078</t>
  </si>
  <si>
    <t>10AG3T2H370039T</t>
  </si>
  <si>
    <t>https://logistics-uepsearch.jd.com/orderTrace?waybillCode=JDV028329652078</t>
  </si>
  <si>
    <t>https://express-guobu-h5.s3.cn-north-1.jdcloud-oss.com/guobu-h5/20260706175840-ukbM41v_rA2O3Tc0ZweQo2Mjl-tjQ36_0MdQdGPT0sA.jpg</t>
  </si>
  <si>
    <t>3550479000245455</t>
  </si>
  <si>
    <t>20260705169955218606938</t>
  </si>
  <si>
    <t>26367000000005212467</t>
  </si>
  <si>
    <t>https://eicore-invoice-26.s3.cn-north-1.jdcloud-oss.com/digital-invoice/digital_26367000000005212467.pdf?AWSAccessKeyId=JDC_17424445561F582804C6282B4117&amp;Expires=2730104079&amp;Signature=7LsXoJtFm7zGzaGMpGp9JnFgCvA%3D</t>
  </si>
  <si>
    <t>865152088090645</t>
  </si>
  <si>
    <t>865152088090652</t>
  </si>
  <si>
    <t>https://express-guobu-h5.s3.cn-north-1.jdcloud-oss.com/guobu-h5/20260706175803-1yHH6JaiR-Kf8GA0Gi0z4SmBDIHKwJeJY__sUfHDir4.jpg</t>
  </si>
  <si>
    <t>https://express-guobu-h5.s3.cn-north-1.jdcloud-oss.com/guobu-h5/20260706175816-VDMKDEbf9LmiwGOrfuQw1Sd6WSVmS_7v62EdlgnHYdM.jpg</t>
  </si>
  <si>
    <t>20260706175900</t>
  </si>
  <si>
    <t>20260706152412</t>
  </si>
  <si>
    <t>455145100649723</t>
  </si>
  <si>
    <t>6VSBB26605105426</t>
  </si>
  <si>
    <t>https://logistics-uepsearch.jd.com/orderTrace?waybillCode=455145100649723</t>
  </si>
  <si>
    <t>https://order-jd.imdada.cn/order-finish/4e2b2557a7e442e1ac963c319a676dea.jpg</t>
  </si>
  <si>
    <t>3551240001678719</t>
  </si>
  <si>
    <t>20260706113055219659010</t>
  </si>
  <si>
    <t>26367000000005212452</t>
  </si>
  <si>
    <t>https://eicore-invoice-26.s3.cn-north-1.jdcloud-oss.com/digital-invoice/digital_26367000000005212452.pdf?AWSAccessKeyId=JDC_8007B4FE0EE6947B08A911AD2BAD&amp;Expires=2730099179&amp;Signature=huV0vGa3OBQjzFMnOAjwWDirO%2BU%3D</t>
  </si>
  <si>
    <t>https://order-jd.imdada.cn/order-finish/b671dbd01a684518b69a82e45260afc2.jpg</t>
  </si>
  <si>
    <t>https://order-jd.imdada.cn/order-finish/86a51d437ace462f9ec20e432224b507.jpg</t>
  </si>
  <si>
    <t>20260706165117</t>
  </si>
  <si>
    <t>20260706184252</t>
  </si>
  <si>
    <t>JD0250063315002</t>
  </si>
  <si>
    <t>3VZYD25529204768</t>
  </si>
  <si>
    <t>https://logistics-uepsearch.jd.com/orderTrace?waybillCode=JD0250063315002</t>
  </si>
  <si>
    <t>华为畅享70S</t>
  </si>
  <si>
    <t>https://express-guobu-h5.s3.cn-north-1.jdcloud-oss.com/guobu-h5/20260707175542-zyBIv4T8ZyVAkwa-YlkCWTWJmKFUjNHRcN0WsoesiDU.jpg</t>
  </si>
  <si>
    <t>3551258003135353</t>
  </si>
  <si>
    <t>19874262607061840110122722057</t>
  </si>
  <si>
    <t>26367000000005212551</t>
  </si>
  <si>
    <t>https://eicore-invoice-26.s3.cn-north-1.jdcloud-oss.com/digital-invoice/digital_26367000000005212551.pdf?AWSAccessKeyId=JDC_17424445561F582804C6282B4117&amp;Expires=2730189468&amp;Signature=LAqDMmeCXgorMDTBLPIZUJKmJGQ%3D</t>
  </si>
  <si>
    <t>864844079626152</t>
  </si>
  <si>
    <t>864844079198764</t>
  </si>
  <si>
    <t>https://express-guobu-h5.s3.cn-north-1.jdcloud-oss.com/guobu-h5/20260707175526-bXgfvGL-puewB1r1k_dw5jcWRHZiszu6vlTnni8NV-Y.jpg</t>
  </si>
  <si>
    <t>https://express-guobu-h5.s3.cn-north-1.jdcloud-oss.com/guobu-h5/20260707175135-t1P7I52Qq9NQ4_05nuvZzqPPsCZeIgVAnuwqqZXu5Z8.jpg</t>
  </si>
  <si>
    <t>20260707175606</t>
  </si>
  <si>
    <t>6942103123207</t>
  </si>
  <si>
    <t>20260706134025</t>
  </si>
  <si>
    <t>JD0250028468573</t>
  </si>
  <si>
    <t>73675/B6AFMN6SN02992</t>
  </si>
  <si>
    <t>https://logistics-uepsearch.jd.com/orderTrace?waybillCode=JD0250028468573</t>
  </si>
  <si>
    <t>https://express-guobu-h5.s3.cn-north-1.jdcloud-oss.com/guobu-h5/20260707173814-wANnyAjxtZvqPBHfYmp3B_JjsUAq7z3vGQAzntyvlUU.jpg</t>
  </si>
  <si>
    <t>3551420002543586</t>
  </si>
  <si>
    <t>19874362607061340180662165022</t>
  </si>
  <si>
    <t>26367000000005212550</t>
  </si>
  <si>
    <t>https://eicore-invoice-26.s3.cn-north-1.jdcloud-oss.com/digital-invoice/digital_26367000000005212550.pdf?AWSAccessKeyId=JDC_17424445561F582804C6282B4117&amp;Expires=2730188601&amp;Signature=g44hrFzyGeyAA6SCny7bpW1e4js%3D</t>
  </si>
  <si>
    <t>https://express-guobu-h5.s3.cn-north-1.jdcloud-oss.com/guobu-h5/20260707173748-ALcz7ZM1_kI0HaaBhb3TKykABOZLtFCZS9d2DnGOhMQ.jpg</t>
  </si>
  <si>
    <t>https://express-guobu-h5.s3.cn-north-1.jdcloud-oss.com/guobu-h5/20260707173329-SAtcQtYBEA9EtWLTEGQdFCXdVrdHW6E4LOGiiBeYCB0.jpg</t>
  </si>
  <si>
    <t>20260707174051</t>
  </si>
  <si>
    <t>20260706143134</t>
  </si>
  <si>
    <t>JD0250033731155</t>
  </si>
  <si>
    <t>66474/W5T301569</t>
  </si>
  <si>
    <t>https://logistics-uepsearch.jd.com/orderTrace?waybillCode=JD0250033731155</t>
  </si>
  <si>
    <t>小米（MI）XiaomiCivi5Pro16GB+512GB白色</t>
  </si>
  <si>
    <t>https://express-guobu-h5.s3.cn-north-1.jdcloud-oss.com/guobu-h5/20260709125055-nW54F3Xg39fgg2YB9mCDaibiecYA8eRnj3xjMKb2b3U.jpg</t>
  </si>
  <si>
    <t>3551428002583960</t>
  </si>
  <si>
    <t>19873862607061431040273788665</t>
  </si>
  <si>
    <t>26367000000005212685</t>
  </si>
  <si>
    <t>https://eicore-invoice-26.s3.cn-north-1.jdcloud-oss.com/digital-invoice/digital_26367000000005212685.pdf?AWSAccessKeyId=JDC_8007B4FE0EE6947B08A911AD2BAD&amp;Expires=2730343985&amp;Signature=6dY%2FqTHm9NHJdFcXq3mUm%2FurBao%3D</t>
  </si>
  <si>
    <t>866103077874050</t>
  </si>
  <si>
    <t>866103077874043</t>
  </si>
  <si>
    <t>https://express-guobu-h5.s3.cn-north-1.jdcloud-oss.com/guobu-h5/20260709124836-ep4VsSYZgJL5Bg9ggPhIgoVoHqYUCAyu3kvl4iDIc9U.jpg</t>
  </si>
  <si>
    <t>https://express-guobu-h5.s3.cn-north-1.jdcloud-oss.com/guobu-h5/20260709125013-1A2BTjVDs7LHZ0CtzB8Xp_naeFHrRHfS5Xls8UI53pM.jpg</t>
  </si>
  <si>
    <t>20260709125122</t>
  </si>
  <si>
    <t>6932554438418</t>
  </si>
  <si>
    <t>20260706234213</t>
  </si>
  <si>
    <t>JD0250120242674</t>
  </si>
  <si>
    <t>63284/DYAMJQ6T102914</t>
  </si>
  <si>
    <t>https://logistics-uepsearch.jd.com/orderTrace?waybillCode=JD0250120242674</t>
  </si>
  <si>
    <t>https://express-guobu-h5.s3.cn-north-1.jdcloud-oss.com/guobu-h5/20260709115018-KfEiJW9z8AisEvWLFrtkCi_Fyab5rg5UUCjdSYfAWeE.jpg</t>
  </si>
  <si>
    <t>3551444001916263</t>
  </si>
  <si>
    <t>19873522607062342060190242046</t>
  </si>
  <si>
    <t>26367000000005212670</t>
  </si>
  <si>
    <t>https://eicore-invoice-26.s3.cn-north-1.jdcloud-oss.com/digital-invoice/digital_26367000000005212670.pdf?AWSAccessKeyId=JDC_8007B4FE0EE6947B08A911AD2BAD&amp;Expires=2730340334&amp;Signature=014%2FEM81PdPtuHxacslZNEC98bc%3D</t>
  </si>
  <si>
    <t>https://express-guobu-h5.s3.cn-north-1.jdcloud-oss.com/guobu-h5/20260709114837-uhIjPurLDLoGK-FlNvtKaw5zQIK7Vi-FCwRYDC8rFsA.jpg</t>
  </si>
  <si>
    <t>https://express-guobu-h5.s3.cn-north-1.jdcloud-oss.com/guobu-h5/20260709114743-kFgtJHj9YNkXphi23WJ8exxcL0-sL1kAXMh6PuzafHI.jpg</t>
  </si>
  <si>
    <t>20260709115032</t>
  </si>
  <si>
    <t>20260707150551</t>
  </si>
  <si>
    <t>JD0250174566222</t>
  </si>
  <si>
    <t>70437/M5Y200256</t>
  </si>
  <si>
    <t>https://logistics-uepsearch.jd.com/orderTrace?waybillCode=JD0250174566222</t>
  </si>
  <si>
    <t>REDMITurbo4Pro</t>
  </si>
  <si>
    <t>https://express-guobu-h5.s3.cn-north-1.jdcloud-oss.com/guobu-h5/20260708191359-0F1_23nZgces3Op4TNy_Q5Fw8HWZLbs5Gz4NMHDwmO4.jpg</t>
  </si>
  <si>
    <t>3552241010074437</t>
  </si>
  <si>
    <t>19874222607071505350418977324</t>
  </si>
  <si>
    <t>26367000000005212640</t>
  </si>
  <si>
    <t>https://eicore-invoice-26.s3.cn-north-1.jdcloud-oss.com/digital-invoice/digital_26367000000005212640.pdf?AWSAccessKeyId=JDC_17424445561F582804C6282B4117&amp;Expires=2730280562&amp;Signature=oqTLJdAt5Ca6wp4tSXAZDWwIoTc%3D</t>
  </si>
  <si>
    <t>865365086214310</t>
  </si>
  <si>
    <t>865365086214302</t>
  </si>
  <si>
    <t>https://express-guobu-h5.s3.cn-north-1.jdcloud-oss.com/guobu-h5/20260708191348-9QdkGpelmQDaUwdh5R-2_mIxlgNc9JLv8Vg2jgYJ5Hk.jpg</t>
  </si>
  <si>
    <t>https://express-guobu-h5.s3.cn-north-1.jdcloud-oss.com/guobu-h5/20260708191310-im29ICUxhCtRW8J3rIC-6ojOa7KSuQ1QcmkL9oxSjv4.jpg</t>
  </si>
  <si>
    <t>20260708191418</t>
  </si>
  <si>
    <t>6932554464158</t>
  </si>
  <si>
    <t>20260707215901</t>
  </si>
  <si>
    <t>JD0250225399302</t>
  </si>
  <si>
    <t>3B666200BCV00000</t>
  </si>
  <si>
    <t>https://logistics-uepsearch.jd.com/orderTrace?waybillCode=JD0250225399302</t>
  </si>
  <si>
    <t>https://express-guobu-h5.s3.cn-north-1.jdcloud-oss.com/guobu-h5/20260708104817-HzJg12JxU9aZyz08Udmh5TDN8qQ0A9j_yt-WAtac1Bk.jpg</t>
  </si>
  <si>
    <t>3552430002661089</t>
  </si>
  <si>
    <t>19873562607072157410164076577</t>
  </si>
  <si>
    <t>26367000000005212572</t>
  </si>
  <si>
    <t>https://eicore-invoice-26.s3.cn-north-1.jdcloud-oss.com/digital-invoice/digital_26367000000005212572.pdf?AWSAccessKeyId=JDC_17424445561F582804C6282B4117&amp;Expires=2730250249&amp;Signature=AQsr2oxk%2B5EcoGkKveQXfhIXxmk%3D</t>
  </si>
  <si>
    <t>867098084590245</t>
  </si>
  <si>
    <t>867098084590252</t>
  </si>
  <si>
    <t>https://express-guobu-h5.s3.cn-north-1.jdcloud-oss.com/guobu-h5/20260708104750-mGQFvZxA8woOtVKk0_TlJiGnF-RWyQpaasyLyp6702w.jpg</t>
  </si>
  <si>
    <t>https://express-guobu-h5.s3.cn-north-1.jdcloud-oss.com/guobu-h5/20260708104535-dgoecji1BQ4z0rc_dzaRzN00dW5NEfHmrhXTsnSh-NE.jpg</t>
  </si>
  <si>
    <t>20260708104907</t>
  </si>
  <si>
    <t>6932169391580</t>
  </si>
  <si>
    <t>20260707213457</t>
  </si>
  <si>
    <t>JD0250221394555</t>
  </si>
  <si>
    <t>10AG6F0AM2008UU</t>
  </si>
  <si>
    <t>https://logistics-uepsearch.jd.com/orderTrace?waybillCode=JD0250221394555</t>
  </si>
  <si>
    <t>2026/7/1112:09</t>
  </si>
  <si>
    <t>https://express-guobu-h5.s3.cn-north-1.jdcloud-oss.com/guobu-h5/20260709074601-TVgpvB6IQhc9jt-fdFA83WE1Hcs-NVjb119BjnX85AE.jpg</t>
  </si>
  <si>
    <t>3552464003377695</t>
  </si>
  <si>
    <t>19873542607072132560408528559</t>
  </si>
  <si>
    <t>26367000000005212650</t>
  </si>
  <si>
    <t>https://eicore-invoice-26.s3.cn-north-1.jdcloud-oss.com/digital-invoice/digital_26367000000005212650.pdf?AWSAccessKeyId=JDC_8007B4FE0EE6947B08A911AD2BAD&amp;Expires=2730325820&amp;Signature=1RgKRc76u%2FMnjIOAnhH2kx2c61E%3D</t>
  </si>
  <si>
    <t>869868081871360</t>
  </si>
  <si>
    <t>869868081871378</t>
  </si>
  <si>
    <t>https://express-guobu-h5.s3.cn-north-1.jdcloud-oss.com/guobu-h5/20260709074531-XTB22urllsO_I3Sa2M6-_6EXaPhXAZTFz_ujmPMzlfw.jpg</t>
  </si>
  <si>
    <t>https://express-guobu-h5.s3.cn-north-1.jdcloud-oss.com/guobu-h5/20260709074548-K9IMPIbV3rOdkqZE0uuUqr2l1-Z_5wYRDCMAyfSBbV0.jpg</t>
  </si>
  <si>
    <t>20260709074737</t>
  </si>
  <si>
    <t>20260707133916</t>
  </si>
  <si>
    <t>JD0250165785892</t>
  </si>
  <si>
    <t>68703/EFAPBS6TF02106</t>
  </si>
  <si>
    <t>https://logistics-uepsearch.jd.com/orderTrace?waybillCode=JD0250165785892</t>
  </si>
  <si>
    <t>2026/7/1012:34</t>
  </si>
  <si>
    <t>https://express-guobu-h5.s3.cn-north-1.jdcloud-oss.com/guobu-h5/20260708160531-f2wARMs8HUxPcE5tuW-7GMSYNwUuE7R6X3dOUSmvwNc.jpg</t>
  </si>
  <si>
    <t>3552487016779498</t>
  </si>
  <si>
    <t>20260707210195219186401</t>
  </si>
  <si>
    <t>26367000000005212616</t>
  </si>
  <si>
    <t>https://eicore-invoice-26.s3.cn-north-1.jdcloud-oss.com/digital-invoice/digital_26367000000005212616.pdf?AWSAccessKeyId=JDC_17424445561F582804C6282B4117&amp;Expires=2730269405&amp;Signature=iCE8PeX%2FOYibdH0SFlhRy56icN0%3D</t>
  </si>
  <si>
    <t>https://express-guobu-h5.s3.cn-north-1.jdcloud-oss.com/guobu-h5/20260708160753-t4CGGyR4krdWz_mt4-GQqQB3N6X3SDEnOaqr3zLT5ww.jpg</t>
  </si>
  <si>
    <t>https://express-guobu-h5.s3.cn-north-1.jdcloud-oss.com/guobu-h5/20260708160239-Es0uTpom53q8WGSEA7Y7GHHD4UeaDqCXMY9n3S2CQWk.jpg</t>
  </si>
  <si>
    <t>20260708160824</t>
  </si>
  <si>
    <t>20260708155600</t>
  </si>
  <si>
    <t>JD0250321938980</t>
  </si>
  <si>
    <t>A9HJUT5C01000469</t>
  </si>
  <si>
    <t>https://logistics-uepsearch.jd.com/orderTrace?waybillCode=JD0250321938980</t>
  </si>
  <si>
    <t>2026/7/1112:23</t>
  </si>
  <si>
    <t>荣耀300Ultra12GB+512GB墨岩黑</t>
  </si>
  <si>
    <t>https://express-guobu-h5.s3.cn-north-1.jdcloud-oss.com/guobu-h5/20260709102150-oNB7dDJsYbczYuPMBe8dJj62KawnpUXjfHe6q4Iyo-E.jpg</t>
  </si>
  <si>
    <t>3553214004843465</t>
  </si>
  <si>
    <t>19873092607081555430150060351</t>
  </si>
  <si>
    <t>26367000000005212655</t>
  </si>
  <si>
    <t>https://eicore-invoice-26.s3.cn-north-1.jdcloud-oss.com/digital-invoice/digital_26367000000005212655.pdf?AWSAccessKeyId=JDC_8007B4FE0EE6947B08A911AD2BAD&amp;Expires=2730335030&amp;Signature=3zSw%2Bwp1gARf2897hHiuAO4cv8I%3D</t>
  </si>
  <si>
    <t>864020074340830</t>
  </si>
  <si>
    <t>864020074330369</t>
  </si>
  <si>
    <t>https://express-guobu-h5.s3.cn-north-1.jdcloud-oss.com/guobu-h5/20260709102127-Lz-UuoYDzNt7HDMJDrK65JVjV8gXLQW6fKNZ2uKMEjA.jpg</t>
  </si>
  <si>
    <t>https://express-guobu-h5.s3.cn-north-1.jdcloud-oss.com/guobu-h5/20260709101941-IaWqwmvY6SzKf1NqBSn6ky8Ax0Zyx9WKxynIZWfbT3Y.jpg</t>
  </si>
  <si>
    <t>20260709102206</t>
  </si>
  <si>
    <t>6936520859276</t>
  </si>
  <si>
    <t>20260708174039</t>
  </si>
  <si>
    <t>JD0250334229274</t>
  </si>
  <si>
    <t>3B15BC00B9W00000</t>
  </si>
  <si>
    <t>https://logistics-uepsearch.jd.com/orderTrace?waybillCode=JD0250334229274</t>
  </si>
  <si>
    <t>2026/7/1112:24</t>
  </si>
  <si>
    <t>https://express-guobu-h5.s3.cn-north-1.jdcloud-oss.com/guobu-h5/20260709163011-8RSMxqZS28ApCavQVO3UVg1aZvrjTDFW8QbPs6bXOWY.jpg</t>
  </si>
  <si>
    <t>3553439002901982</t>
  </si>
  <si>
    <t>20260708309055220222444</t>
  </si>
  <si>
    <t>26367000000005212700</t>
  </si>
  <si>
    <t>https://eicore-invoice-26.s3.cn-north-1.jdcloud-oss.com/digital-invoice/digital_26367000000005212700.pdf?AWSAccessKeyId=JDC_17424445561F582804C6282B4117&amp;Expires=2730357139&amp;Signature=yxJMvtITpHrFJhc0TR0NIIs7o8k%3D</t>
  </si>
  <si>
    <t>866763074220365</t>
  </si>
  <si>
    <t>866763074220373</t>
  </si>
  <si>
    <t>https://express-guobu-h5.s3.cn-north-1.jdcloud-oss.com/guobu-h5/20260709162835-bZa4ipYqrBSbwQimqpCUIZqGtR7snGn7tbwsYpkofVs.jpg</t>
  </si>
  <si>
    <t>https://express-guobu-h5.s3.cn-north-1.jdcloud-oss.com/guobu-h5/20260709162915-rzvRIAFJHY61CObuPEBkdvFGQwp1s9_d43wDHJtfAEI.jpg</t>
  </si>
  <si>
    <t>20260709163037</t>
  </si>
  <si>
    <t>6941764468641</t>
  </si>
  <si>
    <t>20260707163447</t>
  </si>
  <si>
    <t>JD0250183813973</t>
  </si>
  <si>
    <t>HF9XWGFWXC</t>
  </si>
  <si>
    <t>https://logistics-uepsearch.jd.com/orderTrace?waybillCode=JD0250183813973</t>
  </si>
  <si>
    <t>https://express-guobu-h5.s3.cn-north-1.jdcloud-oss.com/guobu-h5/20260708101559-LgSu0K3uEeUiORy7eSSUo0yMf-YaCqnJog9Zsh9jwd4.jpg</t>
  </si>
  <si>
    <t>331188644400</t>
  </si>
  <si>
    <t>20260707067195219157460</t>
  </si>
  <si>
    <t>26367000000005212562</t>
  </si>
  <si>
    <t>https://eicore-invoice-26.s3.cn-north-1.jdcloud-oss.com/digital-invoice/digital_26367000000005212562.pdf?AWSAccessKeyId=JDC_8007B4FE0EE6947B08A911AD2BAD&amp;Expires=2730248317&amp;Signature=GsFctbzI5u41L1kL%2FQ%2BL35vIW7U%3D</t>
  </si>
  <si>
    <t>https://express-guobu-h5.s3.cn-north-1.jdcloud-oss.com/guobu-h5/20260708101608-hRlRz7v_JfiMrBPwqsmxSeZx8HzlwebOQeR3AZrWPuM.jpg</t>
  </si>
  <si>
    <t>https://express-guobu-h5.s3.cn-north-1.jdcloud-oss.com/guobu-h5/20260708101622-lHwgFet32o6sDd235v2nt5wSCUJ-hy_ZkRECnmFJ1T8.jpg</t>
  </si>
  <si>
    <t>20260708101654</t>
  </si>
  <si>
    <t>20260706150334</t>
  </si>
  <si>
    <t>JD0250037105409</t>
  </si>
  <si>
    <t>JPH6KQH42V</t>
  </si>
  <si>
    <t>https://logistics-uepsearch.jd.com/orderTrace?waybillCode=JD0250037105409</t>
  </si>
  <si>
    <t>https://express-guobu-h5.s3.cn-north-1.jdcloud-oss.com/guobu-h5/20260707163418-tvUiEN71HJGa7-OxleH7tSEXN9o-t6SXlKxYojQqy8A.jpg</t>
  </si>
  <si>
    <t>331427230331</t>
  </si>
  <si>
    <t>19873992607061503180911074935</t>
  </si>
  <si>
    <t>26367000000005212543</t>
  </si>
  <si>
    <t>https://eicore-invoice-26.s3.cn-north-1.jdcloud-oss.com/digital-invoice/digital_26367000000005212543.pdf?AWSAccessKeyId=JDC_8007B4FE0EE6947B08A911AD2BAD&amp;Expires=2730184640&amp;Signature=y7CgWN%2BhrAXvGxdOzqz%2FwEXzMWo%3D</t>
  </si>
  <si>
    <t>https://express-guobu-h5.s3.cn-north-1.jdcloud-oss.com/guobu-h5/20260707163346-DH6ZTidxGUMSFBdiD6lAbUTAnPy2bljRd4EIf1-pQCM.jpg</t>
  </si>
  <si>
    <t>https://express-guobu-h5.s3.cn-north-1.jdcloud-oss.com/guobu-h5/20260707163226-kJ_jEj6z9pw7YX-Ai_8REPrKlVcgHLdgGf-VU2Gzz4o.jpg</t>
  </si>
  <si>
    <t>20260707163536</t>
  </si>
  <si>
    <t>20260702220005</t>
  </si>
  <si>
    <t>JD0249526256531</t>
  </si>
  <si>
    <t>KQ5L9NJT6V</t>
  </si>
  <si>
    <t>https://logistics-uepsearch.jd.com/orderTrace?waybillCode=JD0249526256531</t>
  </si>
  <si>
    <t>https://express-guobu-h5.s3.cn-north-1.jdcloud-oss.com/guobu-h5/20260703134335-NJh2JW1e37JU6Z3yF0KZePPIbRKXTV-3pkPG-akx8g4.jpg</t>
  </si>
  <si>
    <t>349638584460</t>
  </si>
  <si>
    <t>19871032607022157070950645929</t>
  </si>
  <si>
    <t>26367000000005212212</t>
  </si>
  <si>
    <t>https://eicore-invoice-26.s3.cn-north-1.jdcloud-oss.com/digital-invoice/digital_26367000000005212212.pdf?AWSAccessKeyId=JDC_17424445561F582804C6282B4117&amp;Expires=2729829299&amp;Signature=MnWVMX1r0KMoidiyKUC54DZqFqs%3D</t>
  </si>
  <si>
    <t>https://express-guobu-h5.s3.cn-north-1.jdcloud-oss.com/guobu-h5/20260703133356-xP-pneOoDs1Vo0gZzSIswBZBUHd1ti4cIxd-ao8kagY.jpg</t>
  </si>
  <si>
    <t>https://express-guobu-h5.s3.cn-north-1.jdcloud-oss.com/guobu-h5/20260703133333-TtLe0Pyrc9I0cLDmx1qpbuB9dwlB0Ty4CmwXB_FHyrs.jpg</t>
  </si>
  <si>
    <t>20260703135456</t>
  </si>
  <si>
    <t>20260707155621</t>
  </si>
  <si>
    <t>JD0250179807947</t>
  </si>
  <si>
    <t>D45NVWH0G9</t>
  </si>
  <si>
    <t>https://logistics-uepsearch.jd.com/orderTrace?waybillCode=JD0250179807947</t>
  </si>
  <si>
    <t>2026/7/1012:51</t>
  </si>
  <si>
    <t>https://express-guobu-h5.s3.cn-north-1.jdcloud-oss.com/guobu-h5/20260708130307-a03bEIIRsewYWtVB7rvpbNYid0bEtBj_Cz4pFlB-G84.jpg</t>
  </si>
  <si>
    <t>349683996908</t>
  </si>
  <si>
    <t>20260707091345219306644</t>
  </si>
  <si>
    <t>26367000000005212596</t>
  </si>
  <si>
    <t>https://eicore-invoice-26.s3.cn-north-1.jdcloud-oss.com/digital-invoice/digital_26367000000005212596.pdf?AWSAccessKeyId=JDC_17424445561F582804C6282B4117&amp;Expires=2730258317&amp;Signature=WK7%2Fhrq46psspzdn3W6KLt5V%2B4g%3D</t>
  </si>
  <si>
    <t>355549359814446</t>
  </si>
  <si>
    <t>355549359894539</t>
  </si>
  <si>
    <t>https://express-guobu-h5.s3.cn-north-1.jdcloud-oss.com/guobu-h5/20260708130254-GCs3H2f2DAsyJkPXlm7Vz90jW0oDfpAS9ZvMsIiLQRM.jpg</t>
  </si>
  <si>
    <t>https://express-guobu-h5.s3.cn-north-1.jdcloud-oss.com/guobu-h5/20260708125926-c2_QGTTg40IQkZ306-Lj-WqIT0NMT_6n9fnlBPGlHmg.jpg</t>
  </si>
  <si>
    <t>20260708130334</t>
  </si>
  <si>
    <t>20260702095100</t>
  </si>
  <si>
    <t>JD0249455233545</t>
  </si>
  <si>
    <t>GXF3YK75L6</t>
  </si>
  <si>
    <t>https://logistics-uepsearch.jd.com/orderTrace?waybillCode=JD0249455233545</t>
  </si>
  <si>
    <t>2026/7/512:13</t>
  </si>
  <si>
    <t>https://express-guobu-h5.s3.cn-north-1.jdcloud-oss.com/guobu-h5/20260703132150-Yo5oOlkCJGjNtY6eAzI4bk7QM1DDqcg6rOVHI8uClv4.jpg</t>
  </si>
  <si>
    <t>349884197440</t>
  </si>
  <si>
    <t>19873092607020950240451344998</t>
  </si>
  <si>
    <t>26367000000005212208</t>
  </si>
  <si>
    <t>https://eicore-invoice-26.s3.cn-north-1.jdcloud-oss.com/digital-invoice/digital_26367000000005212208.pdf?AWSAccessKeyId=JDC_17424445561F582804C6282B4117&amp;Expires=2729827453&amp;Signature=8cfSWLHb0ajRevDkPIJGuIgtdao%3D</t>
  </si>
  <si>
    <t>356306959567489</t>
  </si>
  <si>
    <t>356306959707937</t>
  </si>
  <si>
    <t>https://express-guobu-h5.s3.cn-north-1.jdcloud-oss.com/guobu-h5/20260703132114-1Qx5tisj7sfo-FHQIrM6XwcRkaq2KSLiBZow1g7Tzp0.jpg</t>
  </si>
  <si>
    <t>https://express-guobu-h5.s3.cn-north-1.jdcloud-oss.com/guobu-h5/20260703131859-GZT9sweS8uWY8c01O_cLebxwwPftQrC_WUouJepn5IE.jpg</t>
  </si>
  <si>
    <t>20260703132231</t>
  </si>
  <si>
    <t>20260705164756</t>
  </si>
  <si>
    <t>JD0249910806982</t>
  </si>
  <si>
    <t>M24Y07K4J0</t>
  </si>
  <si>
    <t>https://logistics-uepsearch.jd.com/orderTrace?waybillCode=JD0249910806982</t>
  </si>
  <si>
    <t>2026/7/917:36</t>
  </si>
  <si>
    <t>https://express-guobu-h5.s3.cn-north-1.jdcloud-oss.com/guobu-h5/20260706114437-NE61n4OIXme7JQhb4E60z0uquIMn0SIsqUe-X7U9WmI.jpg</t>
  </si>
  <si>
    <t>349914782466</t>
  </si>
  <si>
    <t>19873642607051647090238129202</t>
  </si>
  <si>
    <t>26367000000005212413</t>
  </si>
  <si>
    <t>https://eicore-invoice-26.s3.cn-north-1.jdcloud-oss.com/digital-invoice/digital_26367000000005212413.pdf?AWSAccessKeyId=JDC_8007B4FE0EE6947B08A911AD2BAD&amp;Expires=2730080850&amp;Signature=7O4WtdLfVyGS9xB1WzfoSE5ipkk%3D</t>
  </si>
  <si>
    <t>358530230682753</t>
  </si>
  <si>
    <t>358530230507034</t>
  </si>
  <si>
    <t>https://express-guobu-h5.s3.cn-north-1.jdcloud-oss.com/guobu-h5/20260706114416-fZAwIq37N2I6YC1lmlkzHIPBRPdrjZ_AqEGaerePZJE.jpg</t>
  </si>
  <si>
    <t>https://express-guobu-h5.s3.cn-north-1.jdcloud-oss.com/guobu-h5/20260706114352-ve6JFFqCDzDhkYqYp0syIkfpeOyP6OT94hHej_1Zarg.jpg</t>
  </si>
  <si>
    <t>20260706114546</t>
  </si>
  <si>
    <t>20260703100213</t>
  </si>
  <si>
    <t>JD0249583540748</t>
  </si>
  <si>
    <t>HKY7K3K07M</t>
  </si>
  <si>
    <t>https://logistics-uepsearch.jd.com/orderTrace?waybillCode=JD0249583540748</t>
  </si>
  <si>
    <t>https://express-guobu-h5.s3.cn-north-1.jdcloud-oss.com/guobu-h5/20260704124519-HcsnhMeCT2-MlY3KDYF4XOqhipL-LVSH8FwsH2Eqfk0.jpg</t>
  </si>
  <si>
    <t>350102744587</t>
  </si>
  <si>
    <t>20260703218135218530699</t>
  </si>
  <si>
    <t>26367000000005212289</t>
  </si>
  <si>
    <t>https://eicore-invoice-26.s3.cn-north-1.jdcloud-oss.com/digital-invoice/digital_26367000000005212289.pdf?AWSAccessKeyId=JDC_17424445561F582804C6282B4117&amp;Expires=2729911639&amp;Signature=faVE%2B0%2BWX9Miq9v2Wc8M9ZpAe4g%3D</t>
  </si>
  <si>
    <t>359374231131455</t>
  </si>
  <si>
    <t>359374231371572</t>
  </si>
  <si>
    <t>https://express-guobu-h5.s3.cn-north-1.jdcloud-oss.com/guobu-h5/20260704124456-_32MTG8v_kfjKrSUWlbDkZMrlCPiACfoRZAjzeK4kAc.jpg</t>
  </si>
  <si>
    <t>https://express-guobu-h5.s3.cn-north-1.jdcloud-oss.com/guobu-h5/20260704124128-AGyi-bSoZ7pHNd3fiuqrHN-izp9Ol6Kil_S1bAWqO8c.jpg</t>
  </si>
  <si>
    <t>20260704124615</t>
  </si>
  <si>
    <t>20260708145515</t>
  </si>
  <si>
    <t>JD0250315200127</t>
  </si>
  <si>
    <t>HQ4WYW51FW</t>
  </si>
  <si>
    <t>https://logistics-uepsearch.jd.com/orderTrace?waybillCode=JD0250315200127</t>
  </si>
  <si>
    <t>MEH64CH/B</t>
  </si>
  <si>
    <t>https://express-guobu-h5.s3.cn-north-1.jdcloud-oss.com/guobu-h5/20260709121950-HBKhfo9IppSgpQZQMjMmXnOjLy7hFBGF_B4TVI_yKd8.jpg</t>
  </si>
  <si>
    <t>350158980618</t>
  </si>
  <si>
    <t>19874262607081452430110907221</t>
  </si>
  <si>
    <t>26367000000005212678</t>
  </si>
  <si>
    <t>https://eicore-invoice-26.s3.cn-north-1.jdcloud-oss.com/digital-invoice/digital_26367000000005212678.pdf?AWSAccessKeyId=JDC_17424445561F582804C6282B4117&amp;Expires=2730342169&amp;Signature=geK2GgQcWDxEhuCxkUCtmp5mvHA%3D</t>
  </si>
  <si>
    <t>https://express-guobu-h5.s3.cn-north-1.jdcloud-oss.com/guobu-h5/20260709121926-JYBd5iamV8kxRTGaFVOxRh0ihf-q0EIw62JNROm-NP0.jpg</t>
  </si>
  <si>
    <t>https://express-guobu-h5.s3.cn-north-1.jdcloud-oss.com/guobu-h5/20260709121306-Q1h9pZK58dnZVlgO1MaiafeEsYVxZUy7KFlTKVGziDM.jpg</t>
  </si>
  <si>
    <t>20260709122107</t>
  </si>
  <si>
    <t>195950386806</t>
  </si>
  <si>
    <t>20260701111808</t>
  </si>
  <si>
    <t>JD0249317950605</t>
  </si>
  <si>
    <t>3K665500JC500000</t>
  </si>
  <si>
    <t>https://logistics-uepsearch.jd.com/orderTrace?waybillCode=JD0249317950605</t>
  </si>
  <si>
    <t>2026/7/712:24</t>
  </si>
  <si>
    <t>A6i</t>
  </si>
  <si>
    <t>https://express-guobu-h5.s3.cn-north-1.jdcloud-oss.com/guobu-h5/20260705173333-aDxFr1vVtjHGSf_gjwRBEhpTeqxy7K6Uf8G1NcdkawU.jpg</t>
  </si>
  <si>
    <t>3546404008205731</t>
  </si>
  <si>
    <t>19874032607011117560986224457</t>
  </si>
  <si>
    <t>26367000000005212378</t>
  </si>
  <si>
    <t>https://eicore-invoice-26.s3.cn-north-1.jdcloud-oss.com/digital-invoice/digital_26367000000005212378.pdf?AWSAccessKeyId=JDC_8007B4FE0EE6947B08A911AD2BAD&amp;Expires=2730015383&amp;Signature=FWy109kc%2B6EC7HFVaFWyIhdyvVo%3D</t>
  </si>
  <si>
    <t>863367078229167</t>
  </si>
  <si>
    <t>863367078229175</t>
  </si>
  <si>
    <t>https://express-guobu-h5.s3.cn-north-1.jdcloud-oss.com/guobu-h5/20260705173301-29cAui4o6BvT_z_mGmoD-VsF1ypD7M1Q7G096TGo0yw.jpg</t>
  </si>
  <si>
    <t>https://express-guobu-h5.s3.cn-north-1.jdcloud-oss.com/guobu-h5/20260705173041-nrdWgimgXWHf-Tyxt14BdyxeF1qO5VLvYNmn1AW_k6Y.jpg</t>
  </si>
  <si>
    <t>20260705173354</t>
  </si>
  <si>
    <t>6932169375702</t>
  </si>
  <si>
    <t>20260702215705</t>
  </si>
  <si>
    <t>JD0249525703365</t>
  </si>
  <si>
    <t>AXKLUT6422000645</t>
  </si>
  <si>
    <t>https://logistics-uepsearch.jd.com/orderTrace?waybillCode=JD0249525703365</t>
  </si>
  <si>
    <t>2026/7/512:25</t>
  </si>
  <si>
    <t>https://express-guobu-h5.s3.cn-north-1.jdcloud-oss.com/guobu-h5/20260703155007-NJBEn5VXFKOQS9WPMdKjkQaI8wwK4cxknTSaLVr_6WI.jpg</t>
  </si>
  <si>
    <t>3547271017810011</t>
  </si>
  <si>
    <t>19873102607022156360118063275</t>
  </si>
  <si>
    <t>26367000000005212229</t>
  </si>
  <si>
    <t>https://eicore-invoice-26.s3.cn-north-1.jdcloud-oss.com/digital-invoice/digital_26367000000005212229.pdf?AWSAccessKeyId=JDC_17424445561F582804C6282B4117&amp;Expires=2729836343&amp;Signature=Xg46djiIW3NgmOpRoJx9Soq4vK4%3D</t>
  </si>
  <si>
    <t>862890080673248</t>
  </si>
  <si>
    <t>862890080663439</t>
  </si>
  <si>
    <t>https://express-guobu-h5.s3.cn-north-1.jdcloud-oss.com/guobu-h5/20260703154935-ChJtwhVtkvNDmtmSK9F2HwclYcdj_Tc5qS5KDQ-mjAY.jpg</t>
  </si>
  <si>
    <t>https://express-guobu-h5.s3.cn-north-1.jdcloud-oss.com/guobu-h5/20260703154551-NpqJ9M1Xg74I25ce2wwc2-jYrK094jD3YOnvYzDkVP4.jpg</t>
  </si>
  <si>
    <t>20260703155041</t>
  </si>
  <si>
    <t>20260702211140</t>
  </si>
  <si>
    <t>JD0249518604758</t>
  </si>
  <si>
    <t>57269/AJABMF6QN05487</t>
  </si>
  <si>
    <t>https://logistics-uepsearch.jd.com/orderTrace?waybillCode=JD0249518604758</t>
  </si>
  <si>
    <t>2026/7/512:32</t>
  </si>
  <si>
    <t>https://express-guobu-h5.s3.cn-north-1.jdcloud-oss.com/guobu-h5/20260703120812-e_zWpbt7yXbwG8QtR7SRPzYNUZieNbPXyFEcMBp2PpM.jpg</t>
  </si>
  <si>
    <t>3547296015706357</t>
  </si>
  <si>
    <t>19873542607022107210111423990</t>
  </si>
  <si>
    <t>26367000000005212193</t>
  </si>
  <si>
    <t>https://eicore-invoice-26.s3.cn-north-1.jdcloud-oss.com/digital-invoice/digital_26367000000005212193.pdf?AWSAccessKeyId=JDC_17424445561F582804C6282B4117&amp;Expires=2729823008&amp;Signature=%2BBdc9jp5nk3BcrfiDWApyMRt3DE%3D</t>
  </si>
  <si>
    <t>865175080745825</t>
  </si>
  <si>
    <t>https://express-guobu-h5.s3.cn-north-1.jdcloud-oss.com/guobu-h5/20260703120739-Cz0WH0ENBSgtc8MY5U2puN6GTlzRJybQWmZlGMW0wJM.jpg</t>
  </si>
  <si>
    <t>https://express-guobu-h5.s3.cn-north-1.jdcloud-oss.com/guobu-h5/20260703120646-CnDdWyqBL-6tma_aMVh7gTk0oZHcpRhPNsDeDCjnflE.jpg</t>
  </si>
  <si>
    <t>20260703120825</t>
  </si>
  <si>
    <t>20260702164717</t>
  </si>
  <si>
    <t>JD0249486208331</t>
  </si>
  <si>
    <t>5DMBB26425103707</t>
  </si>
  <si>
    <t>https://logistics-uepsearch.jd.com/orderTrace?waybillCode=JD0249486208331</t>
  </si>
  <si>
    <t>2026/7/512:43</t>
  </si>
  <si>
    <t>https://express-guobu-h5.s3.cn-north-1.jdcloud-oss.com/guobu-h5/20260703202347-Pu8iJ5MmRmdAAaEkKovoMlxRBXsNQCDQL95FTFAEcM4.jpg</t>
  </si>
  <si>
    <t>3547421001176839</t>
  </si>
  <si>
    <t>19874042607021647080577869663</t>
  </si>
  <si>
    <t>26367000000005212246</t>
  </si>
  <si>
    <t>https://eicore-invoice-26.s3.cn-north-1.jdcloud-oss.com/digital-invoice/digital_26367000000005212246.pdf?AWSAccessKeyId=JDC_17424445561F582804C6282B4117&amp;Expires=2729852746&amp;Signature=rq2W4rGiOfkwwIfBs0aVzgfk6X8%3D</t>
  </si>
  <si>
    <t>https://express-guobu-h5.s3.cn-north-1.jdcloud-oss.com/guobu-h5/20260703202332-TM5fITzmvg02Iu0usP1sPA875sqNR2CwoeNhKpCi3gk.jpg</t>
  </si>
  <si>
    <t>https://express-guobu-h5.s3.cn-north-1.jdcloud-oss.com/guobu-h5/20260703202209-IKqdZl7EBQvdTandoLtfBLYwQNWcDN-XVGdy6ahCulQ.jpg</t>
  </si>
  <si>
    <t>20260703202403</t>
  </si>
  <si>
    <t>6942103167706</t>
  </si>
  <si>
    <t>20260702171910</t>
  </si>
  <si>
    <t>JD0249489766110</t>
  </si>
  <si>
    <t>5RJTQ26515000723</t>
  </si>
  <si>
    <t>https://logistics-uepsearch.jd.com/orderTrace?waybillCode=JD0249489766110</t>
  </si>
  <si>
    <t>https://express-guobu-h5.s3.cn-north-1.jdcloud-oss.com/guobu-h5/20260703105142-kv3uIakX4YzShw2THDSWxmA7UoZDzLX0LLvXzb13_Vk.jpg</t>
  </si>
  <si>
    <t>3547440000287781</t>
  </si>
  <si>
    <t>19873122607021718590461460963</t>
  </si>
  <si>
    <t>26367000000005212184</t>
  </si>
  <si>
    <t>https://eicore-invoice-26.s3.cn-north-1.jdcloud-oss.com/digital-invoice/digital_26367000000005212184.pdf?AWSAccessKeyId=JDC_8007B4FE0EE6947B08A911AD2BAD&amp;Expires=2729818529&amp;Signature=qevJVyLRk7OvLrqGm8%2BnA%2Bi%2Bzjk%3D</t>
  </si>
  <si>
    <t>https://express-guobu-h5.s3.cn-north-1.jdcloud-oss.com/guobu-h5/20260703105109-uOHGHZk-azA4Hx0ep_oO3XaGZEil0gSvNHoFHvua2k4.jpg</t>
  </si>
  <si>
    <t>https://express-guobu-h5.s3.cn-north-1.jdcloud-oss.com/guobu-h5/20260703105051-IVOmAUzvuoMltxLmZQYZJIdcJuKPmHqkE_cgfaFmFv0.jpg</t>
  </si>
  <si>
    <t>20260703105247</t>
  </si>
  <si>
    <t>20260702182114</t>
  </si>
  <si>
    <t>JD0249497786227</t>
  </si>
  <si>
    <t>LPHG5AA9272</t>
  </si>
  <si>
    <t>https://logistics-uepsearch.jd.com/orderTrace?waybillCode=JD0249497786227</t>
  </si>
  <si>
    <t>https://express-guobu-h5.s3.cn-north-1.jdcloud-oss.com/guobu-h5/20260703101424-he-2jatzNc9RfREdFdLU_ij8T5Lcs4WOUQ91HW8oETw.jpg</t>
  </si>
  <si>
    <t>3547453010895794</t>
  </si>
  <si>
    <t>19873802607021820570031269176</t>
  </si>
  <si>
    <t>26367000000005212181</t>
  </si>
  <si>
    <t>https://eicore-invoice-26.s3.cn-north-1.jdcloud-oss.com/digital-invoice/digital_26367000000005212181.pdf?AWSAccessKeyId=JDC_8007B4FE0EE6947B08A911AD2BAD&amp;Expires=2729816193&amp;Signature=Iawy5f2xaA%2BNkCLqA80KhUAMqpI%3D</t>
  </si>
  <si>
    <t>https://express-guobu-h5.s3.cn-north-1.jdcloud-oss.com/guobu-h5/20260703101403-yIRxrs6I1g__BalM-fXjFAB00Rd5DV_prR7fZWRT8DE.jpg</t>
  </si>
  <si>
    <t>https://express-guobu-h5.s3.cn-north-1.jdcloud-oss.com/guobu-h5/20260703101144-fv_1vI_CmmpjzLlMtUb0V0-908aOfd1EzyLNKbrvVEg.jpg</t>
  </si>
  <si>
    <t>20260703101451</t>
  </si>
  <si>
    <t>6976547079752</t>
  </si>
  <si>
    <t>20260702120549</t>
  </si>
  <si>
    <t>JD0249456571313</t>
  </si>
  <si>
    <t>NARYD25C27422691</t>
  </si>
  <si>
    <t>https://logistics-uepsearch.jd.com/orderTrace?waybillCode=JD0249456571313</t>
  </si>
  <si>
    <t>https://express-guobu-h5.s3.cn-north-1.jdcloud-oss.com/guobu-h5/20260703160659-kNklOUzbAKb86RYcEm2PwP4fvZOnLb89oJSNfRtmsZs.jpg</t>
  </si>
  <si>
    <t>3547458001550867</t>
  </si>
  <si>
    <t>19873252607021205220506259118</t>
  </si>
  <si>
    <t>26367000000005212234</t>
  </si>
  <si>
    <t>https://eicore-invoice-26.s3.cn-north-1.jdcloud-oss.com/digital-invoice/digital_26367000000005212234.pdf?AWSAccessKeyId=JDC_8007B4FE0EE6947B08A911AD2BAD&amp;Expires=2729837334&amp;Signature=m9k7y4n%2FH0JMrea7v%2BTd6pZm4ZY%3D</t>
  </si>
  <si>
    <t>866155071580679</t>
  </si>
  <si>
    <t>https://express-guobu-h5.s3.cn-north-1.jdcloud-oss.com/guobu-h5/20260703160645-3S2EJicW1qGaupWbwBalMe2_E06UrB7GN73mHGzdXCU.jpg</t>
  </si>
  <si>
    <t>https://express-guobu-h5.s3.cn-north-1.jdcloud-oss.com/guobu-h5/20260703160450-ncwrdRQWDQmE6GtOosIePIfjIcYEwQhLrIwTJhm91Ig.jpg</t>
  </si>
  <si>
    <t>20260703160712</t>
  </si>
  <si>
    <t>20260703084445</t>
  </si>
  <si>
    <t>JD0249572234040</t>
  </si>
  <si>
    <t>63136/65XF02277</t>
  </si>
  <si>
    <t>https://logistics-uepsearch.jd.com/orderTrace?waybillCode=JD0249572234040</t>
  </si>
  <si>
    <t>小米Redmi14C8GB+256GB星岩黑</t>
  </si>
  <si>
    <t>https://express-guobu-h5.s3.cn-north-1.jdcloud-oss.com/guobu-h5/20260706130323-7dkt3RAu_Cq_r4ZJzxQQUAYyr-5OkS4pX-g3lxHqQj4.jpg</t>
  </si>
  <si>
    <t>3548277017955818</t>
  </si>
  <si>
    <t>19873862607030841090437014491</t>
  </si>
  <si>
    <t>26367000000005212422</t>
  </si>
  <si>
    <t>https://eicore-invoice-26.s3.cn-north-1.jdcloud-oss.com/digital-invoice/digital_26367000000005212422.pdf?AWSAccessKeyId=JDC_8007B4FE0EE6947B08A911AD2BAD&amp;Expires=2730085520&amp;Signature=COUw3wwm%2Bn14%2FT6I3oUOt9S%2FkFU%3D</t>
  </si>
  <si>
    <t>866973077996651</t>
  </si>
  <si>
    <t>866973077996644</t>
  </si>
  <si>
    <t>https://express-guobu-h5.s3.cn-north-1.jdcloud-oss.com/guobu-h5/20260706130259-CViQHJ2L5SZwS3cpoX-jdlJjMn3JepUUwTVwcJfb6l4.jpg</t>
  </si>
  <si>
    <t>https://express-guobu-h5.s3.cn-north-1.jdcloud-oss.com/guobu-h5/20260706130210-nt0VuzxAeW_lMEphdI682ZBwfmozFTqrlXmh25zcv28.jpg</t>
  </si>
  <si>
    <t>20260706130336</t>
  </si>
  <si>
    <t>6932554419004</t>
  </si>
  <si>
    <t>20260703214901</t>
  </si>
  <si>
    <t>JD0249666342135</t>
  </si>
  <si>
    <t>L632003000106FAQ018T</t>
  </si>
  <si>
    <t>https://logistics-uepsearch.jd.com/orderTrace?waybillCode=JD0249666342135</t>
  </si>
  <si>
    <t>OPD2508</t>
  </si>
  <si>
    <t>https://express-guobu-h5.s3.cn-north-1.jdcloud-oss.com/guobu-h5/20260704181838-Nz21CM9PvNHZ0KcC7AlHdgr1JRy_OWEgYkTjL0_f85I.jpg</t>
  </si>
  <si>
    <t>3548298007124310</t>
  </si>
  <si>
    <t>19873122607032148470970640125</t>
  </si>
  <si>
    <t>26367000000005212323</t>
  </si>
  <si>
    <t>https://eicore-invoice-26.s3.cn-north-1.jdcloud-oss.com/digital-invoice/digital_26367000000005212323.pdf?AWSAccessKeyId=JDC_8007B4FE0EE6947B08A911AD2BAD&amp;Expires=2729931682&amp;Signature=tyqmf3LWGHBJhL8%2BB0YUbL0faTQ%3D</t>
  </si>
  <si>
    <t>https://express-guobu-h5.s3.cn-north-1.jdcloud-oss.com/guobu-h5/20260704181806-iB2RM57bBOKy4P6bj3gCw-lm7w7JCA3G0mHsi9tTz7o.jpg</t>
  </si>
  <si>
    <t>https://express-guobu-h5.s3.cn-north-1.jdcloud-oss.com/guobu-h5/20260704181631-nTsMZ-tFjDSZpTISG5Khi3QRLe0xEIBF_pgH1XDZzgE.jpg</t>
  </si>
  <si>
    <t>20260704181854</t>
  </si>
  <si>
    <t>6932169383714</t>
  </si>
  <si>
    <t>20260703142551</t>
  </si>
  <si>
    <t>JDVC37097874605</t>
  </si>
  <si>
    <t>60ND6662FEDC8</t>
  </si>
  <si>
    <t>https://logistics-uepsearch.jd.com/orderTrace?waybillCode=JDVC37097874605</t>
  </si>
  <si>
    <t>2026/7/912:30</t>
  </si>
  <si>
    <t>https://express-guobu-h5.s3.cn-north-1.jdcloud-oss.com/guobu-h5/20260704170918-QAqUy_rD2LJFKoTVO_bFcnwi6PCzeO5pndZ2Eivjt6o.jpg</t>
  </si>
  <si>
    <t>3548443018935268</t>
  </si>
  <si>
    <t>19873542607031423490516488667</t>
  </si>
  <si>
    <t>26367000000005212548</t>
  </si>
  <si>
    <t>https://eicore-invoice-26.s3.cn-north-1.jdcloud-oss.com/digital-invoice/digital_26367000000005212548.pdf?AWSAccessKeyId=JDC_17424445561F582804C6282B4117&amp;Expires=2730187315&amp;Signature=4AzELfb11ZJb47yK%2FmyDdAigPSA%3D</t>
  </si>
  <si>
    <t>868102086460347</t>
  </si>
  <si>
    <t>https://express-guobu-h5.s3.cn-north-1.jdcloud-oss.com/guobu-h5/20260704170909-D5kWs6Ea_xSzOVO6dfDSfQy9swaIc3V_4JjmVO4i2dI.jpg</t>
  </si>
  <si>
    <t>https://express-guobu-h5.s3.cn-north-1.jdcloud-oss.com/guobu-h5/20260704170851-lIolzn3nnmJw3ebqzjpR3Gl_jZS3kuob7apXew7Nerk.jpg</t>
  </si>
  <si>
    <t>20260704172012</t>
  </si>
  <si>
    <t>6953281009399</t>
  </si>
  <si>
    <t>20260703174817</t>
  </si>
  <si>
    <t>JD0249635950798</t>
  </si>
  <si>
    <t>3B163F0012L00000</t>
  </si>
  <si>
    <t>https://logistics-uepsearch.jd.com/orderTrace?waybillCode=JD0249635950798</t>
  </si>
  <si>
    <t>https://express-guobu-h5.s3.cn-north-1.jdcloud-oss.com/guobu-h5/20260704131526-WbFSMPFQ2LsDD7baJSylXlnquM2ch-NUcb-BKLpQHJU.jpg</t>
  </si>
  <si>
    <t>3548464001818557</t>
  </si>
  <si>
    <t>19873532607031747340209903883</t>
  </si>
  <si>
    <t>26367000000005212296</t>
  </si>
  <si>
    <t>https://eicore-invoice-26.s3.cn-north-1.jdcloud-oss.com/digital-invoice/digital_26367000000005212296.pdf?AWSAccessKeyId=JDC_17424445561F582804C6282B4117&amp;Expires=2729913442&amp;Signature=dxNHlQeLMX3uz92q7FjCJsiQEW0%3D</t>
  </si>
  <si>
    <t>866763073392587</t>
  </si>
  <si>
    <t>866763073392595</t>
  </si>
  <si>
    <t>https://express-guobu-h5.s3.cn-north-1.jdcloud-oss.com/guobu-h5/20260704131517-0SQbTaRMmBZcpq5HS0-ZqK5yC3D1GzuhNWIiIHPIjrU.jpg</t>
  </si>
  <si>
    <t>https://express-guobu-h5.s3.cn-north-1.jdcloud-oss.com/guobu-h5/20260704131505-nOCQg-fkzhcv7vS5gFprhYKBnJYOUYx_l82VVEuWbgI.jpg</t>
  </si>
  <si>
    <t>20260704131539</t>
  </si>
  <si>
    <t>20260704191743</t>
  </si>
  <si>
    <t>JD0249827473418</t>
  </si>
  <si>
    <t>7HD9K26122002917</t>
  </si>
  <si>
    <t>https://logistics-uepsearch.jd.com/orderTrace?waybillCode=JD0249827473418</t>
  </si>
  <si>
    <t>2026/7/912:28</t>
  </si>
  <si>
    <t>nova14活力版</t>
  </si>
  <si>
    <t>https://express-guobu-h5.s3.cn-north-1.jdcloud-oss.com/guobu-h5/20260707131846-rAj99gNG6QzrMVvD5qvOizw8JHrxQ70Sw-mKmTsjbTs.jpg</t>
  </si>
  <si>
    <t>3549421019981666</t>
  </si>
  <si>
    <t>20260704275085219029194</t>
  </si>
  <si>
    <t>26367000000005212525</t>
  </si>
  <si>
    <t>https://eicore-invoice-26.s3.cn-north-1.jdcloud-oss.com/digital-invoice/digital_26367000000005212525.pdf?AWSAccessKeyId=JDC_8007B4FE0EE6947B08A911AD2BAD&amp;Expires=2730172843&amp;Signature=1nbceAkSzU802FEwOFGy4SRC4eE%3D</t>
  </si>
  <si>
    <t>864965089154008</t>
  </si>
  <si>
    <t>864965089112006</t>
  </si>
  <si>
    <t>https://express-guobu-h5.s3.cn-north-1.jdcloud-oss.com/guobu-h5/20260707131838-GZlBU7WwGuzHdAiJX1br4EzY5wHd-D_s7a998M-Odk8.jpg</t>
  </si>
  <si>
    <t>https://express-guobu-h5.s3.cn-north-1.jdcloud-oss.com/guobu-h5/20260707131716-Kq4G3coT31yCw4v1GHKt7qS4y2yAUVMdpugWCbOAtfU.jpg</t>
  </si>
  <si>
    <t>20260707131901</t>
  </si>
  <si>
    <t>6942103173332</t>
  </si>
  <si>
    <t>20260704191955</t>
  </si>
  <si>
    <t>JDVA45492476611</t>
  </si>
  <si>
    <t>6UNBB26609012674</t>
  </si>
  <si>
    <t>https://logistics-uepsearch.jd.com/orderTrace?waybillCode=JDVA45492476611</t>
  </si>
  <si>
    <t>https://express-guobu-h5.s3.cn-north-1.jdcloud-oss.com/guobu-h5/20260707095911-XyKY5aQ_gsYZZr61oE8T0Hii1m3qq5UD9_-sErudMso.jpg</t>
  </si>
  <si>
    <t>3549439019619768</t>
  </si>
  <si>
    <t>19873642607041919290672894180</t>
  </si>
  <si>
    <t>26367000000005212479</t>
  </si>
  <si>
    <t>https://eicore-invoice-26.s3.cn-north-1.jdcloud-oss.com/digital-invoice/digital_26367000000005212479.pdf?AWSAccessKeyId=JDC_17424445561F582804C6282B4117&amp;Expires=2730160945&amp;Signature=i8oxPA2DawYfSaGSSrutZ8i%2B4oU%3D</t>
  </si>
  <si>
    <t>865008084940292</t>
  </si>
  <si>
    <t>865008084900296</t>
  </si>
  <si>
    <t>https://express-guobu-h5.s3.cn-north-1.jdcloud-oss.com/guobu-h5/20260707095851-PwnbewQ9Fiya4F2LFcZ6oHkKmsQOwaUQF4pzR-4W8f0.jpg</t>
  </si>
  <si>
    <t>https://express-guobu-h5.s3.cn-north-1.jdcloud-oss.com/guobu-h5/20260707095627-VoVO8hTIsT9umGWuodv9atZnmWUgIqVAWwZqyn-NJ-Q.jpg</t>
  </si>
  <si>
    <t>20260707095942</t>
  </si>
  <si>
    <t>6942103188213</t>
  </si>
  <si>
    <t>20260705201338</t>
  </si>
  <si>
    <t>JD0249935753685</t>
  </si>
  <si>
    <t>63267/DYAMJQ6TS04329</t>
  </si>
  <si>
    <t>https://logistics-uepsearch.jd.com/orderTrace?waybillCode=JD0249935753685</t>
  </si>
  <si>
    <t>https://express-guobu-h5.s3.cn-north-1.jdcloud-oss.com/guobu-h5/20260706165749-GQhsKgkh-tCsBx8Fi9yOe4ug0UNwLxfJJCahytDpzcw.jpg</t>
  </si>
  <si>
    <t>3550419011188153</t>
  </si>
  <si>
    <t>20260705091185218805611</t>
  </si>
  <si>
    <t>26367000000005212453</t>
  </si>
  <si>
    <t>https://eicore-invoice-26.s3.cn-north-1.jdcloud-oss.com/digital-invoice/digital_26367000000005212453.pdf?AWSAccessKeyId=JDC_17424445561F582804C6282B4117&amp;Expires=2730099679&amp;Signature=CVtnX6BRe8bd3X0wtqqAKJoYXc4%3D</t>
  </si>
  <si>
    <t>https://express-guobu-h5.s3.cn-north-1.jdcloud-oss.com/guobu-h5/20260706165740-F9mOWG7n1QSGTBUmhB0srntmF9Wz0-0xwIQ-8LkuxVY.jpg</t>
  </si>
  <si>
    <t>https://express-guobu-h5.s3.cn-north-1.jdcloud-oss.com/guobu-h5/20260706165729-GjAmEDZ2keYdBTD0Na397Dz7HGyQ6i2lmaLdRRLpe7g.jpg</t>
  </si>
  <si>
    <t>20260706165937</t>
  </si>
  <si>
    <t>6932554419820</t>
  </si>
  <si>
    <t>20260705175622</t>
  </si>
  <si>
    <t>JD0249918966120</t>
  </si>
  <si>
    <t>3B665U000QM00000</t>
  </si>
  <si>
    <t>https://logistics-uepsearch.jd.com/orderTrace?waybillCode=JD0249918966120</t>
  </si>
  <si>
    <t>https://express-guobu-h5.s3.cn-north-1.jdcloud-oss.com/guobu-h5/20260706104637-gA1A8GiKzaXMxc-KMklNgqVGMFRsG5bFlGVS_7cQCKU.jpg</t>
  </si>
  <si>
    <t>3550425002066432</t>
  </si>
  <si>
    <t>20260705197985218576359</t>
  </si>
  <si>
    <t>26367000000005212399</t>
  </si>
  <si>
    <t>https://eicore-invoice-26.s3.cn-north-1.jdcloud-oss.com/digital-invoice/digital_26367000000005212399.pdf?AWSAccessKeyId=JDC_8007B4FE0EE6947B08A911AD2BAD&amp;Expires=2730077377&amp;Signature=MYiUQ%2FAjSK2j89pHlUPdSV0W7aM%3D</t>
  </si>
  <si>
    <t>867098084054085</t>
  </si>
  <si>
    <t>867098084054093</t>
  </si>
  <si>
    <t>https://express-guobu-h5.s3.cn-north-1.jdcloud-oss.com/guobu-h5/20260706104618-bjrJ3dhxxNSFjBA6h8gN7kTGr8sxrxu5MMQx-DFB_lo.jpg</t>
  </si>
  <si>
    <t>https://express-guobu-h5.s3.cn-north-1.jdcloud-oss.com/guobu-h5/20260706104349-dHnSGZ7cI1SZ2KEkUAOS869yOxMcOY1KNFdw5XKo6NM.jpg</t>
  </si>
  <si>
    <t>20260706104754</t>
  </si>
  <si>
    <t>6932169391634</t>
  </si>
  <si>
    <t>20260705115615</t>
  </si>
  <si>
    <t>JD0249877434712</t>
  </si>
  <si>
    <t>3B661L012NX00000</t>
  </si>
  <si>
    <t>https://logistics-uepsearch.jd.com/orderTrace?waybillCode=JD0249877434712</t>
  </si>
  <si>
    <t>Ace5</t>
  </si>
  <si>
    <t>https://express-guobu-h5.s3.cn-north-1.jdcloud-oss.com/guobu-h5/20260706101042-8RhY2Ko2E10gNVySRoRSGnUXMzwtv8s6tCZ5jExiHkk.jpg</t>
  </si>
  <si>
    <t>3550434001620393</t>
  </si>
  <si>
    <t>19873092607051151570571044473</t>
  </si>
  <si>
    <t>26367000000005212392</t>
  </si>
  <si>
    <t>https://eicore-invoice-26.s3.cn-north-1.jdcloud-oss.com/digital-invoice/digital_26367000000005212392.pdf?AWSAccessKeyId=JDC_17424445561F582804C6282B4117&amp;Expires=2730075187&amp;Signature=DMutVDtEanxRx5O8dDxsD1V0wNo%3D</t>
  </si>
  <si>
    <t>865049078122042</t>
  </si>
  <si>
    <t>865049078122059</t>
  </si>
  <si>
    <t>https://express-guobu-h5.s3.cn-north-1.jdcloud-oss.com/guobu-h5/20260706101002-JEJ8lfw85p7URRmme9pPEiZ_7TZdCcCOsUQMMcwEc30.jpg</t>
  </si>
  <si>
    <t>https://express-guobu-h5.s3.cn-north-1.jdcloud-oss.com/guobu-h5/20260706101101-JvhvvHpj4PKa8Unt_gJ-ND6wRiY2pTipki8qd502v5U.jpg</t>
  </si>
  <si>
    <t>20260706101123</t>
  </si>
  <si>
    <t>6932169358521</t>
  </si>
  <si>
    <t>20260705230906</t>
  </si>
  <si>
    <t>JD0249964398174</t>
  </si>
  <si>
    <t>68703/EFAPBS6T103624</t>
  </si>
  <si>
    <t>https://logistics-uepsearch.jd.com/orderTrace?waybillCode=JD0249964398174</t>
  </si>
  <si>
    <t>2026/7/1012:59</t>
  </si>
  <si>
    <t>https://express-guobu-h5.s3.cn-north-1.jdcloud-oss.com/guobu-h5/20260707165415-HQV0YJE8Tv5KpldRylbzXsqZiG3XTP9DLGCAUIyucqE.jpg</t>
  </si>
  <si>
    <t>3550444001415807</t>
  </si>
  <si>
    <t>19873642607052308550614189400</t>
  </si>
  <si>
    <t>26367000000005212546</t>
  </si>
  <si>
    <t>https://eicore-invoice-26.s3.cn-north-1.jdcloud-oss.com/digital-invoice/digital_26367000000005212546.pdf?AWSAccessKeyId=JDC_17424445561F582804C6282B4117&amp;Expires=2730185773&amp;Signature=GpG2ADLK%2BbDDVqnzWhTt%2BiGcmU4%3D</t>
  </si>
  <si>
    <t>https://express-guobu-h5.s3.cn-north-1.jdcloud-oss.com/guobu-h5/20260707165405-CH5Hn1esQsHrV8HtcgDmKtKC434x2WywtZn--gpWkvs.jpg</t>
  </si>
  <si>
    <t>https://express-guobu-h5.s3.cn-north-1.jdcloud-oss.com/guobu-h5/20260707165202-5z4-lcHLt7RWTH9kkZixfkh15lXE_cxW65EVsbusHa4.jpg</t>
  </si>
  <si>
    <t>20260707165431</t>
  </si>
  <si>
    <t>20260705195312</t>
  </si>
  <si>
    <t>JD0249933470593</t>
  </si>
  <si>
    <t>10CG5P0RAP0009L</t>
  </si>
  <si>
    <t>https://logistics-uepsearch.jd.com/orderTrace?waybillCode=JD0249933470593</t>
  </si>
  <si>
    <t>https://express-guobu-h5.s3.cn-north-1.jdcloud-oss.com/guobu-h5/20260706124907-O7zROykmHZpqo9b54EhB7eP5AiaFBVs453qas-Enllo.jpg</t>
  </si>
  <si>
    <t>3550444019625184</t>
  </si>
  <si>
    <t>19873622607051952090013337689</t>
  </si>
  <si>
    <t>26367000000005212420</t>
  </si>
  <si>
    <t>https://eicore-invoice-26.s3.cn-north-1.jdcloud-oss.com/digital-invoice/digital_26367000000005212420.pdf?AWSAccessKeyId=JDC_17424445561F582804C6282B4117&amp;Expires=2730084663&amp;Signature=TBU8gMphSyv1Fi3e6noNbAtzrdc%3D</t>
  </si>
  <si>
    <t>865152083895386</t>
  </si>
  <si>
    <t>865152083895394</t>
  </si>
  <si>
    <t>https://express-guobu-h5.s3.cn-north-1.jdcloud-oss.com/guobu-h5/20260706124901-oD_W26a3hVxMuayveQOjJR-nEaI_zvVQR3Kw_qn7VOU.jpg</t>
  </si>
  <si>
    <t>https://express-guobu-h5.s3.cn-north-1.jdcloud-oss.com/guobu-h5/20260706124751-_S7JXB856FaxvcAgU3xT3E0WkexBn8ZFLB3RVlCLY9E.jpg</t>
  </si>
  <si>
    <t>20260706124920</t>
  </si>
  <si>
    <t>20260705194323</t>
  </si>
  <si>
    <t>JD0249932411502</t>
  </si>
  <si>
    <t>7JGUN26512G05152</t>
  </si>
  <si>
    <t>https://logistics-uepsearch.jd.com/orderTrace?waybillCode=JD0249932411502</t>
  </si>
  <si>
    <t>https://express-guobu-h5.s3.cn-north-1.jdcloud-oss.com/guobu-h5/20260706122352-o8TsWeXjGyJJ2CRQcrCIp4WNgcg6KU_8ytTxz9WZLzY.jpg</t>
  </si>
  <si>
    <t>3550458002832195</t>
  </si>
  <si>
    <t>19873482607051942180060890667</t>
  </si>
  <si>
    <t>26367000000005212418</t>
  </si>
  <si>
    <t>https://eicore-invoice-26.s3.cn-north-1.jdcloud-oss.com/digital-invoice/digital_26367000000005212418.pdf?AWSAccessKeyId=JDC_17424445561F582804C6282B4117&amp;Expires=2730083160&amp;Signature=LCdQmGNa9ecbhyi03P71DckIHoo%3D</t>
  </si>
  <si>
    <t>https://express-guobu-h5.s3.cn-north-1.jdcloud-oss.com/guobu-h5/20260706122303-olr-hBFovIvfCzTKlwdBcJoet_9O3Wsv5AwX8JQjAnc.jpg</t>
  </si>
  <si>
    <t>https://express-guobu-h5.s3.cn-north-1.jdcloud-oss.com/guobu-h5/20260706122123-busKsFOU0QGx2yZhIRekRM1M24cKi6-LVgveky0LTRM.jpg</t>
  </si>
  <si>
    <t>20260706122417</t>
  </si>
  <si>
    <t>6942103163302</t>
  </si>
  <si>
    <t>20260705234758</t>
  </si>
  <si>
    <t>JD0249971872702</t>
  </si>
  <si>
    <t>6KJTQ26518004512</t>
  </si>
  <si>
    <t>https://logistics-uepsearch.jd.com/orderTrace?waybillCode=JD0249971872702</t>
  </si>
  <si>
    <t>https://express-guobu-h5.s3.cn-north-1.jdcloud-oss.com/guobu-h5/20260706175921-QC4wXHKOTwDlOrgyRuq49duvCZBI5aOlniCM9GQ1nzs.jpg</t>
  </si>
  <si>
    <t>3550465011930515</t>
  </si>
  <si>
    <t>19873092607052347380667699567</t>
  </si>
  <si>
    <t>26367000000005212465</t>
  </si>
  <si>
    <t>https://eicore-invoice-26.s3.cn-north-1.jdcloud-oss.com/digital-invoice/digital_26367000000005212465.pdf?AWSAccessKeyId=JDC_8007B4FE0EE6947B08A911AD2BAD&amp;Expires=2730103293&amp;Signature=NdzpbNzZNJbnfQVCsWJcNbi3ElY%3D</t>
  </si>
  <si>
    <t>https://express-guobu-h5.s3.cn-north-1.jdcloud-oss.com/guobu-h5/20260706175846-36i5tY5x-l2ddfucDp9P2zK-MApgG3dUHegS0yUpOLE.jpg</t>
  </si>
  <si>
    <t>https://express-guobu-h5.s3.cn-north-1.jdcloud-oss.com/guobu-h5/20260706175804-3IzihoDu6STnNQTJNpDr3jqVLSm7jewcvf4wWN3a17Q.jpg</t>
  </si>
  <si>
    <t>20260706175951</t>
  </si>
  <si>
    <t>20260706111039</t>
  </si>
  <si>
    <t>JD0250012696714</t>
  </si>
  <si>
    <t>10AG721MN700BS9</t>
  </si>
  <si>
    <t>https://logistics-uepsearch.jd.com/orderTrace?waybillCode=JD0250012696714</t>
  </si>
  <si>
    <t>2026/7/913:17</t>
  </si>
  <si>
    <t>https://express-guobu-h5.s3.cn-north-1.jdcloud-oss.com/guobu-h5/20260707111327-ySFMYuUJdStg3tYRxuMd1RhXq-sMA66x3bnILflm74Q.jpg</t>
  </si>
  <si>
    <t>3551424002576619</t>
  </si>
  <si>
    <t>19874012607061110260304650012</t>
  </si>
  <si>
    <t>26367000000005212499</t>
  </si>
  <si>
    <t>https://eicore-invoice-26.s3.cn-north-1.jdcloud-oss.com/digital-invoice/digital_26367000000005212499.pdf?AWSAccessKeyId=JDC_8007B4FE0EE6947B08A911AD2BAD&amp;Expires=2730165327&amp;Signature=1nfbBQhGkGMoL0o3mVw1qTvwutQ%3D</t>
  </si>
  <si>
    <t>869879082409308</t>
  </si>
  <si>
    <t>869879082409316</t>
  </si>
  <si>
    <t>https://express-guobu-h5.s3.cn-north-1.jdcloud-oss.com/guobu-h5/20260707111311-GKvda94fw35CtmffJIKQBC2M4aG93Djsl3IxcRuicmo.jpg</t>
  </si>
  <si>
    <t>https://express-guobu-h5.s3.cn-north-1.jdcloud-oss.com/guobu-h5/20260707111017-fjwfCbvYRUjsE9wcD4XNFHPUbPSrmPPjsyJpkNPEw8w.jpg</t>
  </si>
  <si>
    <t>20260707111343</t>
  </si>
  <si>
    <t>20260706131558</t>
  </si>
  <si>
    <t>JD0250025877482</t>
  </si>
  <si>
    <t>3K6654001X100000</t>
  </si>
  <si>
    <t>https://logistics-uepsearch.jd.com/orderTrace?waybillCode=JD0250025877482</t>
  </si>
  <si>
    <t>A6i+</t>
  </si>
  <si>
    <t>https://express-guobu-h5.s3.cn-north-1.jdcloud-oss.com/guobu-h5/20260707120448-E2nBtkh_ECbBbBuEoaWPvrjCoHYaNmzZzcLcfY9Q6wI.jpg</t>
  </si>
  <si>
    <t>3551452002964297</t>
  </si>
  <si>
    <t>19873772607061313220734432911</t>
  </si>
  <si>
    <t>26367000000005212510</t>
  </si>
  <si>
    <t>https://eicore-invoice-26.s3.cn-north-1.jdcloud-oss.com/digital-invoice/digital_26367000000005212510.pdf?AWSAccessKeyId=JDC_8007B4FE0EE6947B08A911AD2BAD&amp;Expires=2730168441&amp;Signature=ZrtwwBJv71%2Fc%2Fl2wnM%2BputpmtDs%3D</t>
  </si>
  <si>
    <t>866271085668549</t>
  </si>
  <si>
    <t>866271085668556</t>
  </si>
  <si>
    <t>https://express-guobu-h5.s3.cn-north-1.jdcloud-oss.com/guobu-h5/20260707120440-ng9uWjtIs9qhMNZDSSXiNnj6ZncsozWGylzaNgk7PHk.jpg</t>
  </si>
  <si>
    <t>https://express-guobu-h5.s3.cn-north-1.jdcloud-oss.com/guobu-h5/20260707120337-Lo2gs6B_AnzNFf4CnGSfysuPpWSPd5D0tPKt_lU7A9Y.jpg</t>
  </si>
  <si>
    <t>20260707120503</t>
  </si>
  <si>
    <t>6932169398107</t>
  </si>
  <si>
    <t>20260706192852</t>
  </si>
  <si>
    <t>JD0250118888468</t>
  </si>
  <si>
    <t>DC414570CN</t>
  </si>
  <si>
    <t>https://logistics-uepsearch.jd.com/orderTrace?waybillCode=JD0250118888468</t>
  </si>
  <si>
    <t>MEWN4CH/B</t>
  </si>
  <si>
    <t>https://express-guobu-h5.s3.cn-north-1.jdcloud-oss.com/guobu-h5/20260709173214-OVFCwx9bAtbQK7lhK9plmaF8OXXo8_NnC-hYDCbS2g4.jpg</t>
  </si>
  <si>
    <t>3551464012017582</t>
  </si>
  <si>
    <t>19873552607061927330371338007</t>
  </si>
  <si>
    <t>26367000000005212711</t>
  </si>
  <si>
    <t>https://eicore-invoice-26.s3.cn-north-1.jdcloud-oss.com/digital-invoice/digital_26367000000005212711.pdf?AWSAccessKeyId=JDC_17424445561F582804C6282B4117&amp;Expires=2730361946&amp;Signature=CDEQ1QR%2FEC%2BCVk7TUffIYhIUO0U%3D</t>
  </si>
  <si>
    <t>356308212090069</t>
  </si>
  <si>
    <t>https://express-guobu-h5.s3.cn-north-1.jdcloud-oss.com/guobu-h5/20260709172634-K6w9KKc8prffgiuybR6om851WYDBlb-ynKEWETfTV_4.jpg</t>
  </si>
  <si>
    <t>https://express-guobu-h5.s3.cn-north-1.jdcloud-oss.com/guobu-h5/20260709172640-EjYQSLQP6Tj_MQwA-jvwXXuFafvUWO_5CAm-Ca-UDmU.jpg</t>
  </si>
  <si>
    <t>20260709175032</t>
  </si>
  <si>
    <t>195950482119</t>
  </si>
  <si>
    <t>20260707105643</t>
  </si>
  <si>
    <t>JD0250148544119</t>
  </si>
  <si>
    <t>3B659400KN100000</t>
  </si>
  <si>
    <t>https://logistics-uepsearch.jd.com/orderTrace?waybillCode=JD0250148544119</t>
  </si>
  <si>
    <t>https://express-guobu-h5.s3.cn-north-1.jdcloud-oss.com/guobu-h5/20260708182220-RqN2oFdrr1CFKHvItFsl8kjfkLHpOCZmMe4B10bb9zs.jpg</t>
  </si>
  <si>
    <t>3552286016966421</t>
  </si>
  <si>
    <t>19874242607071056160157953629</t>
  </si>
  <si>
    <t>26367000000005212636</t>
  </si>
  <si>
    <t>https://eicore-invoice-26.s3.cn-north-1.jdcloud-oss.com/digital-invoice/digital_26367000000005212636.pdf?AWSAccessKeyId=JDC_8007B4FE0EE6947B08A911AD2BAD&amp;Expires=2730277454&amp;Signature=6NRCy2IIrqlhtxd4Hk%2Fks6Ngfe4%3D</t>
  </si>
  <si>
    <t>869633072954926</t>
  </si>
  <si>
    <t>869633072954934</t>
  </si>
  <si>
    <t>https://express-guobu-h5.s3.cn-north-1.jdcloud-oss.com/guobu-h5/20260708182156-8ilgQt9_QO04a6G9MIUZoZKS6kMWA_pYxlxzH4g2wHI.jpg</t>
  </si>
  <si>
    <t>https://express-guobu-h5.s3.cn-north-1.jdcloud-oss.com/guobu-h5/20260708182040-ESXhGd_sAHQtjdsGMeJZ5aR5uZEJhfBL-aqDV7w-h4c.jpg</t>
  </si>
  <si>
    <t>20260708182231</t>
  </si>
  <si>
    <t>6932169375849</t>
  </si>
  <si>
    <t>20260708215951</t>
  </si>
  <si>
    <t>JD0250367082162</t>
  </si>
  <si>
    <t>33BBB26401210691</t>
  </si>
  <si>
    <t>https://logistics-uepsearch.jd.com/orderTrace?waybillCode=JD0250367082162</t>
  </si>
  <si>
    <t>https://express-guobu-h5.s3.cn-north-1.jdcloud-oss.com/guobu-h5/20260709114604-b6c1e1_G2xH-9nLFt7F1ODfJwFSVG1I0edXL8CQ66dw.jpg</t>
  </si>
  <si>
    <t>3553217011774942</t>
  </si>
  <si>
    <t>19873102607082151390456410757</t>
  </si>
  <si>
    <t>26367000000005212669</t>
  </si>
  <si>
    <t>https://eicore-invoice-26.s3.cn-north-1.jdcloud-oss.com/digital-invoice/digital_26367000000005212669.pdf?AWSAccessKeyId=JDC_17424445561F582804C6282B4117&amp;Expires=2730340236&amp;Signature=jh82CUOycXPPRpzB%2BSXmzp%2FhBY8%3D</t>
  </si>
  <si>
    <t>https://express-guobu-h5.s3.cn-north-1.jdcloud-oss.com/guobu-h5/20260709114509-Oz6GVLObUWaG-ByqgEVaEryuuNqN1uhbh6HG8R4fjGs.jpg</t>
  </si>
  <si>
    <t>https://express-guobu-h5.s3.cn-north-1.jdcloud-oss.com/guobu-h5/20260709114043-pgib1kSlXtI37n88YeHtVoEX8LDCH09Dz6_cyLgElaQ.jpg</t>
  </si>
  <si>
    <t>20260709114853</t>
  </si>
  <si>
    <t>20260708095722</t>
  </si>
  <si>
    <t>JD0250280635991</t>
  </si>
  <si>
    <t>79503/Y6RN00535</t>
  </si>
  <si>
    <t>https://logistics-uepsearch.jd.com/orderTrace?waybillCode=JD0250280635991</t>
  </si>
  <si>
    <t>25099RP13C</t>
  </si>
  <si>
    <t>https://express-guobu-h5.s3.cn-north-1.jdcloud-oss.com/guobu-h5/20260709193326-Vg4LahQBUXppiZ1ah0dZcWwyekDboGOj-cJ7cSJ8bYg.jpg</t>
  </si>
  <si>
    <t>3553486008570334</t>
  </si>
  <si>
    <t>19874042607080957080271075861</t>
  </si>
  <si>
    <t>26367000000005212722</t>
  </si>
  <si>
    <t>https://eicore-invoice-26.s3.cn-north-1.jdcloud-oss.com/digital-invoice/digital_26367000000005212722.pdf?AWSAccessKeyId=JDC_17424445561F582804C6282B4117&amp;Expires=2730368126&amp;Signature=rNg1fto3WFw11adDtY0vLsJllUk%3D</t>
  </si>
  <si>
    <t>https://express-guobu-h5.s3.cn-north-1.jdcloud-oss.com/guobu-h5/20260709193304-zsJoiaTCjz-E_Mtq7W-tnLOIcxqsgbXJDBXlrY-GP3g.jpg</t>
  </si>
  <si>
    <t>https://express-guobu-h5.s3.cn-north-1.jdcloud-oss.com/guobu-h5/20260709193025-oBKO-udRSOFSzYkJgxCfrkkbu8NI-IliRvJ5unJpp8Q.jpg</t>
  </si>
  <si>
    <t>20260709193343</t>
  </si>
  <si>
    <t>6932554497927</t>
  </si>
  <si>
    <t>20260706142553</t>
  </si>
  <si>
    <t>JD0250033262427</t>
  </si>
  <si>
    <t>M75JJ62MGT</t>
  </si>
  <si>
    <t>https://logistics-uepsearch.jd.com/orderTrace?waybillCode=JD0250033262427</t>
  </si>
  <si>
    <t>https://express-guobu-h5.s3.cn-north-1.jdcloud-oss.com/guobu-h5/20260707101945-6cYvoCCbDKEY5RowLE0QVMfWsro1MfkdeEACYqJBX08.jpg</t>
  </si>
  <si>
    <t>331175152210</t>
  </si>
  <si>
    <t>19873992607061425290525247833</t>
  </si>
  <si>
    <t>26367000000005212484</t>
  </si>
  <si>
    <t>https://eicore-invoice-26.s3.cn-north-1.jdcloud-oss.com/digital-invoice/digital_26367000000005212484.pdf?AWSAccessKeyId=JDC_8007B4FE0EE6947B08A911AD2BAD&amp;Expires=2730162133&amp;Signature=xwTRa94MUeouIvDUBUibhYjwEPg%3D</t>
  </si>
  <si>
    <t>359415910808879</t>
  </si>
  <si>
    <t>https://express-guobu-h5.s3.cn-north-1.jdcloud-oss.com/guobu-h5/20260707101931-tm9JSee1N1IJrhlUDB5WIseTiSOabBy3haD8oFn9UF0.jpg</t>
  </si>
  <si>
    <t>https://express-guobu-h5.s3.cn-north-1.jdcloud-oss.com/guobu-h5/20260707101958-KwblQ3VZfOnBMIjDvZWIbPFmx52-xx8K4mDVxON_D8g.jpg</t>
  </si>
  <si>
    <t>20260707102029</t>
  </si>
  <si>
    <t>20260702143611</t>
  </si>
  <si>
    <t>JD0249472499197</t>
  </si>
  <si>
    <t>DH3F9QK37H</t>
  </si>
  <si>
    <t>https://logistics-uepsearch.jd.com/orderTrace?waybillCode=JD0249472499197</t>
  </si>
  <si>
    <t>2026/7/512:04</t>
  </si>
  <si>
    <t>https://express-guobu-h5.s3.cn-north-1.jdcloud-oss.com/guobu-h5/20260703120430-Saeu5TKcPtE5urPhYBccvU40FJ9cwhTAFDDEGiWEdg4.jpg</t>
  </si>
  <si>
    <t>331346406301</t>
  </si>
  <si>
    <t>20260702033545217726014</t>
  </si>
  <si>
    <t>26367000000005212192</t>
  </si>
  <si>
    <t>https://eicore-invoice-26.s3.cn-north-1.jdcloud-oss.com/digital-invoice/digital_26367000000005212192.pdf?AWSAccessKeyId=JDC_8007B4FE0EE6947B08A911AD2BAD&amp;Expires=2729822829&amp;Signature=2vdly3uqCvmja3irXzDDytW0Sso%3D</t>
  </si>
  <si>
    <t>358530238207959</t>
  </si>
  <si>
    <t>358530237982289</t>
  </si>
  <si>
    <t>https://express-guobu-h5.s3.cn-north-1.jdcloud-oss.com/guobu-h5/20260703120339-iD9G1IPdJ5MltguTuDGEV7r_YuXP2cFH-lBhyzPlSyA.jpg</t>
  </si>
  <si>
    <t>https://express-guobu-h5.s3.cn-north-1.jdcloud-oss.com/guobu-h5/20260703120045-lCj3tYTBIau787yH_zeCjPVIDMNWV1MOw3XWyoTDV80.jpg</t>
  </si>
  <si>
    <t>20260703120527</t>
  </si>
  <si>
    <t>20260703113801</t>
  </si>
  <si>
    <t>JD0249597689879</t>
  </si>
  <si>
    <t>L2Q2LT20TL</t>
  </si>
  <si>
    <t>https://logistics-uepsearch.jd.com/orderTrace?waybillCode=JD0249597689879</t>
  </si>
  <si>
    <t>https://express-guobu-h5.s3.cn-north-1.jdcloud-oss.com/guobu-h5/20260704110715-H77JGtWH5e-1z-YBaimlvmcBPxcB4riyydEizj9TwpY.jpg</t>
  </si>
  <si>
    <t>331354417694</t>
  </si>
  <si>
    <t>19873352607031136310892875163</t>
  </si>
  <si>
    <t>26367000000005212268</t>
  </si>
  <si>
    <t>https://eicore-invoice-26.s3.cn-north-1.jdcloud-oss.com/digital-invoice/digital_26367000000005212268.pdf?AWSAccessKeyId=JDC_17424445561F582804C6282B4117&amp;Expires=2729905775&amp;Signature=6r3eZk8riBeUXCie2PM3rxWdAzI%3D</t>
  </si>
  <si>
    <t>356306959738239</t>
  </si>
  <si>
    <t>356306959090714</t>
  </si>
  <si>
    <t>https://express-guobu-h5.s3.cn-north-1.jdcloud-oss.com/guobu-h5/20260704110607-Si_6wfFXNtxesQzPAPH8UElpchqaRWz5f38Z2tpvXA0.jpg</t>
  </si>
  <si>
    <t>https://express-guobu-h5.s3.cn-north-1.jdcloud-oss.com/guobu-h5/20260704110204-QoeYo7MrVEZ-l4t78PQt97E4voEZjIHPlpYKl7c_hE4.jpg</t>
  </si>
  <si>
    <t>20260704110830</t>
  </si>
  <si>
    <t>20260708231134</t>
  </si>
  <si>
    <t>JD0250388300410</t>
  </si>
  <si>
    <t>KT2GF569ML</t>
  </si>
  <si>
    <t>https://logistics-uepsearch.jd.com/orderTrace?waybillCode=JD0250388300410</t>
  </si>
  <si>
    <t>MEVG4CH/B</t>
  </si>
  <si>
    <t>https://express-guobu-h5.s3.cn-north-1.jdcloud-oss.com/guobu-h5/20260709152343-D26ef_Q1PU83ZPgAEkDjf2XeqQZALx8ZFOhT8A-Uhuw.jpg</t>
  </si>
  <si>
    <t>331408397789</t>
  </si>
  <si>
    <t>19873352607082310360931676144</t>
  </si>
  <si>
    <t>26367000000005212694</t>
  </si>
  <si>
    <t>https://eicore-invoice-26.s3.cn-north-1.jdcloud-oss.com/digital-invoice/digital_26367000000005212694.pdf?AWSAccessKeyId=JDC_17424445561F582804C6282B4117&amp;Expires=2730353170&amp;Signature=yyVtgOzb0aI%2BROXm3bnoVenoNMA%3D</t>
  </si>
  <si>
    <t>https://express-guobu-h5.s3.cn-north-1.jdcloud-oss.com/guobu-h5/20260709152335-zDUxPB7VF_3v647E23qEEQlR_VaGoAx2YdE0SqGgYTA.jpg</t>
  </si>
  <si>
    <t>https://express-guobu-h5.s3.cn-north-1.jdcloud-oss.com/guobu-h5/20260709152325-bojH4kHyu_4S6zYO4bbBi4sG9CR2bWmSxhYQOoovu3g.jpg</t>
  </si>
  <si>
    <t>20260709152428</t>
  </si>
  <si>
    <t>195950464733</t>
  </si>
  <si>
    <t>20260708160127</t>
  </si>
  <si>
    <t>JD0250322489466</t>
  </si>
  <si>
    <t>G7XTVJ00J5</t>
  </si>
  <si>
    <t>https://logistics-uepsearch.jd.com/orderTrace?waybillCode=JD0250322489466</t>
  </si>
  <si>
    <t>https://express-guobu-h5.s3.cn-north-1.jdcloud-oss.com/guobu-h5/20260709100103-U1_13ZYvQtk3IHEWklHWyd0oUvIUR3GIkzSG5BOgpqU.jpg</t>
  </si>
  <si>
    <t>331444175419</t>
  </si>
  <si>
    <t>19874222607081601120791576376</t>
  </si>
  <si>
    <t>26367000000005212653</t>
  </si>
  <si>
    <t>https://eicore-invoice-26.s3.cn-north-1.jdcloud-oss.com/digital-invoice/digital_26367000000005212653.pdf?AWSAccessKeyId=JDC_17424445561F582804C6282B4117&amp;Expires=2730333752&amp;Signature=rV6lVRGcgkvBeWGcvICZzy%2F605k%3D</t>
  </si>
  <si>
    <t>https://express-guobu-h5.s3.cn-north-1.jdcloud-oss.com/guobu-h5/20260709100024-NbeGbDdhZXQMEFT8c5BwoJgr9ET9FBcJo8dYWWFi24U.jpg</t>
  </si>
  <si>
    <t>https://express-guobu-h5.s3.cn-north-1.jdcloud-oss.com/guobu-h5/20260709095705-dRqQ-2yhErALBLffrszSnk4s6Yzl_1_LI0VBJFno-1U.jpg</t>
  </si>
  <si>
    <t>20260709100139</t>
  </si>
  <si>
    <t>苹果</t>
  </si>
  <si>
    <t>20260707215152</t>
  </si>
  <si>
    <t>JD0250224141123</t>
  </si>
  <si>
    <t>G7X0M7YQDQ</t>
  </si>
  <si>
    <t>https://logistics-uepsearch.jd.com/orderTrace?waybillCode=JD0250224141123</t>
  </si>
  <si>
    <t>https://express-guobu-h5.s3.cn-north-1.jdcloud-oss.com/guobu-h5/20260708121440-qPTHgTeUolcGZjh7wyUeWU4t1Er0xdbiPRy-vPJrtO0.jpg</t>
  </si>
  <si>
    <t>331450612217</t>
  </si>
  <si>
    <t>20260707395195219696571</t>
  </si>
  <si>
    <t>26367000000005212590</t>
  </si>
  <si>
    <t>https://eicore-invoice-26.s3.cn-north-1.jdcloud-oss.com/digital-invoice/digital_26367000000005212590.pdf?AWSAccessKeyId=JDC_8007B4FE0EE6947B08A911AD2BAD&amp;Expires=2730255419&amp;Signature=fs0NI7NJq9eG0XCS6b1aeAwY%2FR4%3D</t>
  </si>
  <si>
    <t>357826882357459</t>
  </si>
  <si>
    <t>357826882353813</t>
  </si>
  <si>
    <t>https://express-guobu-h5.s3.cn-north-1.jdcloud-oss.com/guobu-h5/20260708121431-ux8kudLnAKmJdYjStqKy3-paSp-jENPYoAMk1k6whs8.jpg</t>
  </si>
  <si>
    <t>https://express-guobu-h5.s3.cn-north-1.jdcloud-oss.com/guobu-h5/20260708121118-8MNXK9hZeJ42cgWkDFgjYdEtBUG1A7J527ZKH97vimk.jpg</t>
  </si>
  <si>
    <t>20260708121517</t>
  </si>
  <si>
    <t>20260703164336</t>
  </si>
  <si>
    <t>JD0249628278298</t>
  </si>
  <si>
    <t>G2V646DM6Q</t>
  </si>
  <si>
    <t>https://logistics-uepsearch.jd.com/orderTrace?waybillCode=JD0249628278298</t>
  </si>
  <si>
    <t>https://express-guobu-h5.s3.cn-north-1.jdcloud-oss.com/guobu-h5/20260704113931-aVaFWcUSMEVUbj5SNibYNus7xSKY4oxdBqvQy-Af1ls.jpg</t>
  </si>
  <si>
    <t>331670065908</t>
  </si>
  <si>
    <t>19874232607031642480389278545</t>
  </si>
  <si>
    <t>26367000000005212273</t>
  </si>
  <si>
    <t>https://eicore-invoice-26.s3.cn-north-1.jdcloud-oss.com/digital-invoice/digital_26367000000005212273.pdf?AWSAccessKeyId=JDC_17424445561F582804C6282B4117&amp;Expires=2729907771&amp;Signature=up0OAmpqPHMe7uO5twMokA6sdI0%3D</t>
  </si>
  <si>
    <t>352419556075295</t>
  </si>
  <si>
    <t>352419556040562</t>
  </si>
  <si>
    <t>https://express-guobu-h5.s3.cn-north-1.jdcloud-oss.com/guobu-h5/20260704113905-TloJ70UYkH4x7mI_MD4pElyjhSonmGKPZAZ6KSVGk-E.jpg</t>
  </si>
  <si>
    <t>https://express-guobu-h5.s3.cn-north-1.jdcloud-oss.com/guobu-h5/20260704113658-vcjJOjqTKQCosLU8nwePuSyE7VkfynggyFKqNEt2yi8.jpg</t>
  </si>
  <si>
    <t>20260704114108</t>
  </si>
  <si>
    <t>20260703203047</t>
  </si>
  <si>
    <t>JD0249655596907</t>
  </si>
  <si>
    <t>M4NWDLV23F</t>
  </si>
  <si>
    <t>https://logistics-uepsearch.jd.com/orderTrace?waybillCode=JD0249655596907</t>
  </si>
  <si>
    <t>https://express-guobu-h5.s3.cn-north-1.jdcloud-oss.com/guobu-h5/20260704124151-NKWQNMnaAZXHWoWdptHFkGA-lPh0e8zTIy6wo-vgg7E.jpg</t>
  </si>
  <si>
    <t>349648787565</t>
  </si>
  <si>
    <t>19873252607032030330918954726</t>
  </si>
  <si>
    <t>26367000000005212287</t>
  </si>
  <si>
    <t>https://eicore-invoice-26.s3.cn-north-1.jdcloud-oss.com/digital-invoice/digital_26367000000005212287.pdf?AWSAccessKeyId=JDC_8007B4FE0EE6947B08A911AD2BAD&amp;Expires=2729911462&amp;Signature=x0gxHvQ2UQfkJUdhjWNNVOuaFzw%3D</t>
  </si>
  <si>
    <t>359374231502846</t>
  </si>
  <si>
    <t>359374231532546</t>
  </si>
  <si>
    <t>https://express-guobu-h5.s3.cn-north-1.jdcloud-oss.com/guobu-h5/20260704124119-gyT_e7XA5wopiLnxMlpY7J4f1KZGwJO7DkAE0XnpWU8.jpg</t>
  </si>
  <si>
    <t>https://express-guobu-h5.s3.cn-north-1.jdcloud-oss.com/guobu-h5/20260704123626-aZb78qf2E5qLoZ-0s7NpXXf0Gb_ZOztUfmx_7KGYpRE.jpg</t>
  </si>
  <si>
    <t>20260704124239</t>
  </si>
  <si>
    <t>20260701234147</t>
  </si>
  <si>
    <t>JD0249410647283</t>
  </si>
  <si>
    <t>FHQGX39J4W</t>
  </si>
  <si>
    <t>https://logistics-uepsearch.jd.com/orderTrace?waybillCode=JD0249410647283</t>
  </si>
  <si>
    <t>https://express-guobu-h5.s3.cn-north-1.jdcloud-oss.com/guobu-h5/20260703135915-7l9brL4sFhNGDIXdTNHtBHS5ZaEI3eFI3_VjAhrX75Q.jpg</t>
  </si>
  <si>
    <t>350096184490</t>
  </si>
  <si>
    <t>19874362607012341170005588929</t>
  </si>
  <si>
    <t>26367000000005212214</t>
  </si>
  <si>
    <t>https://eicore-invoice-26.s3.cn-north-1.jdcloud-oss.com/digital-invoice/digital_26367000000005212214.pdf?AWSAccessKeyId=JDC_8007B4FE0EE6947B08A911AD2BAD&amp;Expires=2729829695&amp;Signature=d362ZAixDg%2FdEWPr3FjbSY5Ql9k%3D</t>
  </si>
  <si>
    <t>352419558911869</t>
  </si>
  <si>
    <t>352419558802944</t>
  </si>
  <si>
    <t>https://express-guobu-h5.s3.cn-north-1.jdcloud-oss.com/guobu-h5/20260703135906-rRnMp5Ap70kPjtLfDoBOBeyFTpLRFHPvi7FfDuk4RPA.jpg</t>
  </si>
  <si>
    <t>https://express-guobu-h5.s3.cn-north-1.jdcloud-oss.com/guobu-h5/20260703135733-65Yl-KVQAfCeHfJH-XFIfA1uwbYVrqwjc-6vdCdSwQE.jpg</t>
  </si>
  <si>
    <t>20260703135952</t>
  </si>
  <si>
    <t>20260705135901</t>
  </si>
  <si>
    <t>JD0249892973904</t>
  </si>
  <si>
    <t>GVM27DX3RH</t>
  </si>
  <si>
    <t>https://logistics-uepsearch.jd.com/orderTrace?waybillCode=JD0249892973904</t>
  </si>
  <si>
    <t>MXN63CH/A</t>
  </si>
  <si>
    <t>https://express-guobu-h5.s3.cn-north-1.jdcloud-oss.com/guobu-h5/20260706150650-JSqMtqemZiQWebF3IiQVHbCyBkqxSHuwi0ycaCtWxdI.jpg</t>
  </si>
  <si>
    <t>350138980073</t>
  </si>
  <si>
    <t>19871032607051358410943049952</t>
  </si>
  <si>
    <t>26367000000005212430</t>
  </si>
  <si>
    <t>https://eicore-invoice-26.s3.cn-north-1.jdcloud-oss.com/digital-invoice/digital_26367000000005212430.pdf?AWSAccessKeyId=JDC_8007B4FE0EE6947B08A911AD2BAD&amp;Expires=2730092909&amp;Signature=EZ12m32dTr50wFa306EzrjuaIdg%3D</t>
  </si>
  <si>
    <t>https://express-guobu-h5.s3.cn-north-1.jdcloud-oss.com/guobu-h5/20260706150623-14oOb-6XkFjty7ThfK2iSSryMTRAn3V0He4rmB-_808.jpg</t>
  </si>
  <si>
    <t>https://express-guobu-h5.s3.cn-north-1.jdcloud-oss.com/guobu-h5/20260706150532-W10tzD9FZHMxDcrMUgr1YNgnxyCnKqzpHEqeQIcyG1Q.jpg</t>
  </si>
  <si>
    <t>20260706150827</t>
  </si>
  <si>
    <t>195949728877</t>
  </si>
  <si>
    <t>20260702191951</t>
  </si>
  <si>
    <t>JD0249504296261</t>
  </si>
  <si>
    <t>GRQVF29H2X</t>
  </si>
  <si>
    <t>https://logistics-uepsearch.jd.com/orderTrace?waybillCode=JD0249504296261</t>
  </si>
  <si>
    <t>2026/7/512:20</t>
  </si>
  <si>
    <t>https://express-guobu-h5.s3.cn-north-1.jdcloud-oss.com/guobu-h5/20260703154659-RnefdDtlUgoX-qJd0iiwWvRFPA02uvCvZ1bY-_hqlaI.jpg</t>
  </si>
  <si>
    <t>350178947332</t>
  </si>
  <si>
    <t>20260702155685218028281</t>
  </si>
  <si>
    <t>26367000000005212227</t>
  </si>
  <si>
    <t>https://eicore-invoice-26.s3.cn-north-1.jdcloud-oss.com/digital-invoice/digital_26367000000005212227.pdf?AWSAccessKeyId=JDC_17424445561F582804C6282B4117&amp;Expires=2729836163&amp;Signature=1BoA9h9tgI6kbHGjqDcc6o%2F%2FSWU%3D</t>
  </si>
  <si>
    <t>359374231940137</t>
  </si>
  <si>
    <t>359374231796281</t>
  </si>
  <si>
    <t>https://express-guobu-h5.s3.cn-north-1.jdcloud-oss.com/guobu-h5/20260703154647-cDhLQdcidnKmhb89ddcxLwfSJ_-xq_Xt3M3UFYaWm18.jpg</t>
  </si>
  <si>
    <t>https://express-guobu-h5.s3.cn-north-1.jdcloud-oss.com/guobu-h5/20260703154306-UY5RZG_G99DNjgzxEC_qy5-KDWhg4duKNt-07qZGdaQ.jpg</t>
  </si>
  <si>
    <t>20260703154740</t>
  </si>
  <si>
    <t>20260702235738</t>
  </si>
  <si>
    <t>JD0249550581551</t>
  </si>
  <si>
    <t>ACNYJV6604H00717</t>
  </si>
  <si>
    <t>https://logistics-uepsearch.jd.com/orderTrace?waybillCode=JD0249550581551</t>
  </si>
  <si>
    <t>NDL2-W09</t>
  </si>
  <si>
    <t>https://express-guobu-h5.s3.cn-north-1.jdcloud-oss.com/guobu-h5/20260704104014-ErCoHpVsZfjkFWFwhcVws6Uk1_Z3L-lUuqXfDbd2saE.jpg</t>
  </si>
  <si>
    <t>3547264010802299</t>
  </si>
  <si>
    <t>19873792607022348510443621214</t>
  </si>
  <si>
    <t>26367000000005212259</t>
  </si>
  <si>
    <t>https://eicore-invoice-26.s3.cn-north-1.jdcloud-oss.com/digital-invoice/digital_26367000000005212259.pdf?AWSAccessKeyId=JDC_8007B4FE0EE6947B08A911AD2BAD&amp;Expires=2729904208&amp;Signature=AEH2aXlTYA3axCbdgPIPJ7%2BKt5s%3D</t>
  </si>
  <si>
    <t>https://express-guobu-h5.s3.cn-north-1.jdcloud-oss.com/guobu-h5/20260704103913-OFHQLF7eTW4Qs2wYrqg9y2Pyci7jhC_zRIUSiY4BVZE.jpg</t>
  </si>
  <si>
    <t>https://express-guobu-h5.s3.cn-north-1.jdcloud-oss.com/guobu-h5/20260704103542-DTjz1aJO9UljxjqNqf_H6jc-n_kYA6DUifiTmGqJnSU.jpg</t>
  </si>
  <si>
    <t>20260704104119</t>
  </si>
  <si>
    <t>6942785100169</t>
  </si>
  <si>
    <t>20260702213558</t>
  </si>
  <si>
    <t>JD0249522547515</t>
  </si>
  <si>
    <t>10AG661PUE002NG</t>
  </si>
  <si>
    <t>https://logistics-uepsearch.jd.com/orderTrace?waybillCode=JD0249522547515</t>
  </si>
  <si>
    <t>https://express-guobu-h5.s3.cn-north-1.jdcloud-oss.com/guobu-h5/20260703140851-R_uzGJ3t6td2Wo3SXUJZxkKEnWlck3IGG9jFT0KRn0s.jpg</t>
  </si>
  <si>
    <t>3547431018934905</t>
  </si>
  <si>
    <t>20260702360915218559053</t>
  </si>
  <si>
    <t>26367000000005212218</t>
  </si>
  <si>
    <t>https://eicore-invoice-26.s3.cn-north-1.jdcloud-oss.com/digital-invoice/digital_26367000000005212218.pdf?AWSAccessKeyId=JDC_17424445561F582804C6282B4117&amp;Expires=2729830263&amp;Signature=x83Ri3p0CIvjp6SjONI4xOimSPg%3D</t>
  </si>
  <si>
    <t>865094083394426</t>
  </si>
  <si>
    <t>865094083394434</t>
  </si>
  <si>
    <t>https://express-guobu-h5.s3.cn-north-1.jdcloud-oss.com/guobu-h5/20260703140838-oHp0L0BGb_PIWO6ky5Alhb4t5dzLAbT9Ks5_PC8xgE8.jpg</t>
  </si>
  <si>
    <t>https://express-guobu-h5.s3.cn-north-1.jdcloud-oss.com/guobu-h5/20260703140649-kASKqpjGfxcmrRXCnyujcTuEJEbpeR-JnwCEvWSQeck.jpg</t>
  </si>
  <si>
    <t>20260703140920</t>
  </si>
  <si>
    <t>6932204526649</t>
  </si>
  <si>
    <t>20260702195407</t>
  </si>
  <si>
    <t>JD0249507936958</t>
  </si>
  <si>
    <t>69707/F5Z201166</t>
  </si>
  <si>
    <t>https://logistics-uepsearch.jd.com/orderTrace?waybillCode=JD0249507936958</t>
  </si>
  <si>
    <t>https://express-guobu-h5.s3.cn-north-1.jdcloud-oss.com/guobu-h5/20260703110254-n5KugKBOOlRHyR-Hc1lH3N00W7R2FFOy1f6K9l4ZNCY.jpg</t>
  </si>
  <si>
    <t>3547447018814341</t>
  </si>
  <si>
    <t>20260702339455218278475</t>
  </si>
  <si>
    <t>26367000000005212186</t>
  </si>
  <si>
    <t>https://eicore-invoice-26.s3.cn-north-1.jdcloud-oss.com/digital-invoice/digital_26367000000005212186.pdf?AWSAccessKeyId=JDC_8007B4FE0EE6947B08A911AD2BAD&amp;Expires=2729819120&amp;Signature=7qtm9Zz7JDWP8jjcJSr2a%2Btb3OM%3D</t>
  </si>
  <si>
    <t>864566086429912</t>
  </si>
  <si>
    <t>864566086429904</t>
  </si>
  <si>
    <t>https://express-guobu-h5.s3.cn-north-1.jdcloud-oss.com/guobu-h5/20260703110208-wco0aDLPZd7YvxthgSUCVrp4WT58Tt-kiKQIftXH-7A.jpg</t>
  </si>
  <si>
    <t>https://express-guobu-h5.s3.cn-north-1.jdcloud-oss.com/guobu-h5/20260703105908-vYVV2hhapiIehL1CPwysqyPWE6C_uC40mWg2ZxgM7kM.jpg</t>
  </si>
  <si>
    <t>20260703110337</t>
  </si>
  <si>
    <t>6932554459192</t>
  </si>
  <si>
    <t>20260702174504</t>
  </si>
  <si>
    <t>JD0249492776960</t>
  </si>
  <si>
    <t>4FHBB26609101629</t>
  </si>
  <si>
    <t>https://logistics-uepsearch.jd.com/orderTrace?waybillCode=JD0249492776960</t>
  </si>
  <si>
    <t>https://express-guobu-h5.s3.cn-north-1.jdcloud-oss.com/guobu-h5/20260703130319-3eOJXIOllnCqB-Z-Cl8OnxP1oOP9erlYfBtP4EtAzdk.jpg</t>
  </si>
  <si>
    <t>3547455010909915</t>
  </si>
  <si>
    <t>20260702238665218397722</t>
  </si>
  <si>
    <t>26367000000005212204</t>
  </si>
  <si>
    <t>https://eicore-invoice-26.s3.cn-north-1.jdcloud-oss.com/digital-invoice/digital_26367000000005212204.pdf?AWSAccessKeyId=JDC_8007B4FE0EE6947B08A911AD2BAD&amp;Expires=2729826326&amp;Signature=78w57yWPvrKTLeQ1dhnKaR7xz5s%3D</t>
  </si>
  <si>
    <t>864456081634304</t>
  </si>
  <si>
    <t>https://express-guobu-h5.s3.cn-north-1.jdcloud-oss.com/guobu-h5/20260703130221-E0ozkAcIYhieh2mLQQCxmq-0XLUrVGaToT7VgMqWOlg.jpg</t>
  </si>
  <si>
    <t>https://express-guobu-h5.s3.cn-north-1.jdcloud-oss.com/guobu-h5/20260703125458-63XkOkjXOqJ8P_I9JZe1ihFKW3Zvchk7nOvPllxBjlI.jpg</t>
  </si>
  <si>
    <t>20260703130342</t>
  </si>
  <si>
    <t>6942103153921</t>
  </si>
  <si>
    <t>20260702221434</t>
  </si>
  <si>
    <t>JD0249596740830</t>
  </si>
  <si>
    <t>6KHTQ26322006859</t>
  </si>
  <si>
    <t>https://logistics-uepsearch.jd.com/orderTrace?waybillCode=JD0249596740830</t>
  </si>
  <si>
    <t>https://express-guobu-h5.s3.cn-north-1.jdcloud-oss.com/guobu-h5/20260704124140-MB4Nz-YBF0KlX_lIfD-vZqcqguoZBCGRkwFrF9FW2iI.jpg</t>
  </si>
  <si>
    <t>3547471017801695</t>
  </si>
  <si>
    <t>19873992607022213230869716726</t>
  </si>
  <si>
    <t>26367000000005212286</t>
  </si>
  <si>
    <t>https://eicore-invoice-26.s3.cn-north-1.jdcloud-oss.com/digital-invoice/digital_26367000000005212286.pdf?AWSAccessKeyId=JDC_17424445561F582804C6282B4117&amp;Expires=2729911427&amp;Signature=vTg%2F3kKdW2Zmw8BAo3Xdy5IltaE%3D</t>
  </si>
  <si>
    <t>https://express-guobu-h5.s3.cn-north-1.jdcloud-oss.com/guobu-h5/20260704124109-xNufL3yYK8KJaKzgIjAwhv4wQYp5CAOdvBt7oqGt8hY.jpg</t>
  </si>
  <si>
    <t>https://express-guobu-h5.s3.cn-north-1.jdcloud-oss.com/guobu-h5/20260704124006-cF2rlvnUUqcv8XMmWNVnaZ4UfPctAxsUxcRkt_HIa6g.jpg</t>
  </si>
  <si>
    <t>20260704124205</t>
  </si>
  <si>
    <t>6942103184093</t>
  </si>
  <si>
    <t>20260703135420</t>
  </si>
  <si>
    <t>JDV028290933070</t>
  </si>
  <si>
    <t>10AG710EBX008UF</t>
  </si>
  <si>
    <t>https://logistics-uepsearch.jd.com/orderTrace?waybillCode=JDV028290933070</t>
  </si>
  <si>
    <t>https://express-guobu-h5.s3.cn-north-1.jdcloud-oss.com/guobu-h5/20260704095750-RHruskvsjPdKlVMoUkWrSxNo4nelj45WrpEmLa_sEiY.jpg</t>
  </si>
  <si>
    <t>3548233019355575</t>
  </si>
  <si>
    <t>19873252607031350080277461058</t>
  </si>
  <si>
    <t>26367000000005212477</t>
  </si>
  <si>
    <t>https://eicore-invoice-26.s3.cn-north-1.jdcloud-oss.com/digital-invoice/digital_26367000000005212477.pdf?AWSAccessKeyId=JDC_17424445561F582804C6282B4117&amp;Expires=2730160794&amp;Signature=wGqp4rkgNkcYiMZ469mxvWc3cjM%3D</t>
  </si>
  <si>
    <t>869841082084861</t>
  </si>
  <si>
    <t>869841082084879</t>
  </si>
  <si>
    <t>https://express-guobu-h5.s3.cn-north-1.jdcloud-oss.com/guobu-h5/20260704095743-2tsKPtCvuQzTfOK6Mcfd9vuuuUHAvAoY2Vb0XkGvLlc.jpg</t>
  </si>
  <si>
    <t>https://express-guobu-h5.s3.cn-north-1.jdcloud-oss.com/guobu-h5/20260704095604-T9RNnBzvzvjsPswEBJ-mNRb7vzz6Fo3q3si-nhWbODQ.jpg</t>
  </si>
  <si>
    <t>20260704095812</t>
  </si>
  <si>
    <t>20260703203316</t>
  </si>
  <si>
    <t>JD0249655815068</t>
  </si>
  <si>
    <t>55368/65ZQ02502</t>
  </si>
  <si>
    <t>https://logistics-uepsearch.jd.com/orderTrace?waybillCode=JD0249655815068</t>
  </si>
  <si>
    <t>2405CRPFDC</t>
  </si>
  <si>
    <t>https://express-guobu-h5.s3.cn-north-1.jdcloud-oss.com/guobu-h5/20260704173307-CKuvEk_pFb9TrfuZFu7km2kYt9I5UA6XqyqhZEq73I4.jpg</t>
  </si>
  <si>
    <t>3548413003136344</t>
  </si>
  <si>
    <t>19871032607032031010803903867</t>
  </si>
  <si>
    <t>26367000000005212321</t>
  </si>
  <si>
    <t>https://eicore-invoice-26.s3.cn-north-1.jdcloud-oss.com/digital-invoice/digital_26367000000005212321.pdf?AWSAccessKeyId=JDC_17424445561F582804C6282B4117&amp;Expires=2729928980&amp;Signature=kQtxuZPAsQpiAT%2Fj3vrGSvZz42c%3D</t>
  </si>
  <si>
    <t>https://express-guobu-h5.s3.cn-north-1.jdcloud-oss.com/guobu-h5/20260704173253-DNjVgT2OoYvaILd6XZLIhfBZSqt82WQltsOTdO_dN8M.jpg</t>
  </si>
  <si>
    <t>https://express-guobu-h5.s3.cn-north-1.jdcloud-oss.com/guobu-h5/20260704173118-a_RcPKJ9IAjW70vAF39DWu0QUORwlYqvqyfJCN4EY44.jpg</t>
  </si>
  <si>
    <t>20260704173347</t>
  </si>
  <si>
    <t>Redmi</t>
  </si>
  <si>
    <t>6941812775240</t>
  </si>
  <si>
    <t>20260703084027</t>
  </si>
  <si>
    <t>JD0249571900993</t>
  </si>
  <si>
    <t>EWTYQ24B22Y12417</t>
  </si>
  <si>
    <t>https://logistics-uepsearch.jd.com/orderTrace?waybillCode=JD0249571900993</t>
  </si>
  <si>
    <t>https://express-guobu-h5.s3.cn-north-1.jdcloud-oss.com/guobu-h5/20260704122227-bPW9j3Fr5oBYYPnkc7iRDhM9KmMSfCb_yMHTzLWKw-M.jpg</t>
  </si>
  <si>
    <t>3548418010178920</t>
  </si>
  <si>
    <t>19873352607030840180039757612</t>
  </si>
  <si>
    <t>26367000000005212279</t>
  </si>
  <si>
    <t>https://eicore-invoice-26.s3.cn-north-1.jdcloud-oss.com/digital-invoice/digital_26367000000005212279.pdf?AWSAccessKeyId=JDC_17424445561F582804C6282B4117&amp;Expires=2729910272&amp;Signature=45TNdlA8DKBYdCOhDpccgcu%2BRIg%3D</t>
  </si>
  <si>
    <t>863968075869994</t>
  </si>
  <si>
    <t>https://express-guobu-h5.s3.cn-north-1.jdcloud-oss.com/guobu-h5/20260704121843-Q8L4vx8yN2-A1Njye3yJskr5Hd-P7D8X4D30v6PJwL8.jpg</t>
  </si>
  <si>
    <t>https://express-guobu-h5.s3.cn-north-1.jdcloud-oss.com/guobu-h5/20260704121835-2v4fDAjeE26rx-blfap0um15DcxRBPy8NsRCjr-iUyw.jpg</t>
  </si>
  <si>
    <t>20260704122249</t>
  </si>
  <si>
    <t>20260703121624</t>
  </si>
  <si>
    <t>JD0249599359425</t>
  </si>
  <si>
    <t>70139/R6RT01224</t>
  </si>
  <si>
    <t>https://logistics-uepsearch.jd.com/orderTrace?waybillCode=JD0249599359425</t>
  </si>
  <si>
    <t>https://express-guobu-h5.s3.cn-north-1.jdcloud-oss.com/guobu-h5/20260704172757-JYV6dQdfhew99Pe-IcOEg1w3nBqh3GuCVhnU4yRGomU.jpg</t>
  </si>
  <si>
    <t>3548422001420253</t>
  </si>
  <si>
    <t>20260703296965218141805</t>
  </si>
  <si>
    <t>26367000000005212320</t>
  </si>
  <si>
    <t>https://eicore-invoice-26.s3.cn-north-1.jdcloud-oss.com/digital-invoice/digital_26367000000005212320.pdf?AWSAccessKeyId=JDC_8007B4FE0EE6947B08A911AD2BAD&amp;Expires=2729928597&amp;Signature=%2FZfQqxE3y6eZK6xNWdoLjXtc3hY%3D</t>
  </si>
  <si>
    <t>868218087499595</t>
  </si>
  <si>
    <t>868218087499587</t>
  </si>
  <si>
    <t>https://express-guobu-h5.s3.cn-north-1.jdcloud-oss.com/guobu-h5/20260704172621-LQvr7jb3p_-rlj-gu7egoP8VwzFh7zcelqUfJrmKNSU.jpg</t>
  </si>
  <si>
    <t>https://express-guobu-h5.s3.cn-north-1.jdcloud-oss.com/guobu-h5/20260704172608-JbNghtz5QKp14voz3VfyX8zlrWr4UZuG9zhQdR1h_DQ.jpg</t>
  </si>
  <si>
    <t>20260704172814</t>
  </si>
  <si>
    <t>6932554462024</t>
  </si>
  <si>
    <t>20260703211213</t>
  </si>
  <si>
    <t>JD0249661119615</t>
  </si>
  <si>
    <t>401G3M04AP0000H</t>
  </si>
  <si>
    <t>https://logistics-uepsearch.jd.com/orderTrace?waybillCode=JD0249661119615</t>
  </si>
  <si>
    <t>PA2553</t>
  </si>
  <si>
    <t>https://express-guobu-h5.s3.cn-north-1.jdcloud-oss.com/guobu-h5/20260704125551-qDiqQe26q-vEaYgQHSlXdQwUTloT-2VIXEFsyFYttVw.jpg</t>
  </si>
  <si>
    <t>3548454001966944</t>
  </si>
  <si>
    <t>19874312607032112020938415947</t>
  </si>
  <si>
    <t>26367000000005212292</t>
  </si>
  <si>
    <t>https://eicore-invoice-26.s3.cn-north-1.jdcloud-oss.com/digital-invoice/digital_26367000000005212292.pdf?AWSAccessKeyId=JDC_8007B4FE0EE6947B08A911AD2BAD&amp;Expires=2729912275&amp;Signature=ufxtPS4Et%2BjH23SLFANkWbBhgCM%3D</t>
  </si>
  <si>
    <t>https://express-guobu-h5.s3.cn-north-1.jdcloud-oss.com/guobu-h5/20260704125500-nswe7VfLfHP_L5gtsCQOord3LOp0OPylPJXLXFrD5Ww.jpg</t>
  </si>
  <si>
    <t>https://express-guobu-h5.s3.cn-north-1.jdcloud-oss.com/guobu-h5/20260704125243-9jRys1Rb2u11IQ771p_LMY9K0lnww9w5328xxUyb0v4.jpg</t>
  </si>
  <si>
    <t>20260704125611</t>
  </si>
  <si>
    <t>6932204506740</t>
  </si>
  <si>
    <t>20260704112144</t>
  </si>
  <si>
    <t>JD0249733177798</t>
  </si>
  <si>
    <t>61519/R5Q400207</t>
  </si>
  <si>
    <t>https://logistics-uepsearch.jd.com/orderTrace?waybillCode=JD0249733177798</t>
  </si>
  <si>
    <t>2026/7/917:35</t>
  </si>
  <si>
    <t>https://express-guobu-h5.s3.cn-north-1.jdcloud-oss.com/guobu-h5/20260706105226-pFLpeCmQO3dh6m4RJBWDnZXbcKLbPNz8xF1XdYeNLDg.jpg</t>
  </si>
  <si>
    <t>3549231019368098</t>
  </si>
  <si>
    <t>19873642607041118160491311950</t>
  </si>
  <si>
    <t>26367000000005212400</t>
  </si>
  <si>
    <t>https://eicore-invoice-26.s3.cn-north-1.jdcloud-oss.com/digital-invoice/digital_26367000000005212400.pdf?AWSAccessKeyId=JDC_8007B4FE0EE6947B08A911AD2BAD&amp;Expires=2730077665&amp;Signature=ZV1%2FLk8%2Bcl8LzDpY6YhJUFT7utc%3D</t>
  </si>
  <si>
    <t>865635073002492</t>
  </si>
  <si>
    <t>865635073002484</t>
  </si>
  <si>
    <t>https://express-guobu-h5.s3.cn-north-1.jdcloud-oss.com/guobu-h5/20260706105208-Q1_-cYKPCb4649VV1UZCQRukaJjI_vNqvBz-pgfAZVU.jpg</t>
  </si>
  <si>
    <t>https://express-guobu-h5.s3.cn-north-1.jdcloud-oss.com/guobu-h5/20260706105148-_C3MRxcwKUZjfPVsmM-p1ISHvwVO56eodiBjaOcxINA.jpg</t>
  </si>
  <si>
    <t>20260706105241</t>
  </si>
  <si>
    <t>20260704221421</t>
  </si>
  <si>
    <t>JD0249813691744</t>
  </si>
  <si>
    <t>73677/B6AFMN6SR16648</t>
  </si>
  <si>
    <t>https://logistics-uepsearch.jd.com/orderTrace?waybillCode=JD0249813691744</t>
  </si>
  <si>
    <t>2026/7/712:26</t>
  </si>
  <si>
    <t>https://express-guobu-h5.s3.cn-north-1.jdcloud-oss.com/guobu-h5/20260705140713-RJ_M-3eN2xOYkcY42TQCQ1-5ZK3slynsiW9ezl1Wtlo.jpg</t>
  </si>
  <si>
    <t>3549277000145082</t>
  </si>
  <si>
    <t>19873622607042213160528453454</t>
  </si>
  <si>
    <t>26367000000005212360</t>
  </si>
  <si>
    <t>https://eicore-invoice-26.s3.cn-north-1.jdcloud-oss.com/digital-invoice/digital_26367000000005212360.pdf?AWSAccessKeyId=JDC_8007B4FE0EE6947B08A911AD2BAD&amp;Expires=2730002954&amp;Signature=3t%2F5E%2F7WPsBHWzIyq9M5WBFZ5%2Bo%3D</t>
  </si>
  <si>
    <t>https://express-guobu-h5.s3.cn-north-1.jdcloud-oss.com/guobu-h5/20260705140659-W4S_8bWMMvgl9EAHVbnon5NKlgpFtXncmKjbpKRLpMg.jpg</t>
  </si>
  <si>
    <t>https://express-guobu-h5.s3.cn-north-1.jdcloud-oss.com/guobu-h5/20260705140453-3UT0ExpXntSwiPF8sjJYRVGSR9cSwgso3bKO1a_aZqE.jpg</t>
  </si>
  <si>
    <t>20260705140731</t>
  </si>
  <si>
    <t>20260704110216</t>
  </si>
  <si>
    <t>JD0249730989294</t>
  </si>
  <si>
    <t>3B665U012QV00000</t>
  </si>
  <si>
    <t>https://logistics-uepsearch.jd.com/orderTrace?waybillCode=JD0249730989294</t>
  </si>
  <si>
    <t>2026/7/712:06</t>
  </si>
  <si>
    <t>https://express-guobu-h5.s3.cn-north-1.jdcloud-oss.com/guobu-h5/20260705154203-v5LRB7VagjU5BkAnUKCi2uTuv_1Bq6OOpdM7Od0_xZU.jpg</t>
  </si>
  <si>
    <t>3549490006893368</t>
  </si>
  <si>
    <t>19873352607041101540851951868</t>
  </si>
  <si>
    <t>26367000000005212368</t>
  </si>
  <si>
    <t>https://eicore-invoice-26.s3.cn-north-1.jdcloud-oss.com/digital-invoice/digital_26367000000005212368.pdf?AWSAccessKeyId=JDC_17424445561F582804C6282B4117&amp;Expires=2730010053&amp;Signature=MXs0DVtO%2BDdjGwDzLmSwdXUtX6A%3D</t>
  </si>
  <si>
    <t>862589084584209</t>
  </si>
  <si>
    <t>862589084584217</t>
  </si>
  <si>
    <t>https://express-guobu-h5.s3.cn-north-1.jdcloud-oss.com/guobu-h5/20260705154148-UaFWZ0udDfNmZgaM-rDUKasflRByq4J7UulawqLzmS8.jpg</t>
  </si>
  <si>
    <t>https://express-guobu-h5.s3.cn-north-1.jdcloud-oss.com/guobu-h5/20260705154050-RAdBaDLfYI-73dY0eSj_R163UP376kDmiQkyl5kIflU.jpg</t>
  </si>
  <si>
    <t>20260705160551</t>
  </si>
  <si>
    <t>6942675406425</t>
  </si>
  <si>
    <t>20260705142742</t>
  </si>
  <si>
    <t>JD0249896037270</t>
  </si>
  <si>
    <t>8PZUN26529G11686</t>
  </si>
  <si>
    <t>https://logistics-uepsearch.jd.com/orderTrace?waybillCode=JD0249896037270</t>
  </si>
  <si>
    <t>https://express-guobu-h5.s3.cn-north-1.jdcloud-oss.com/guobu-h5/20260706134309-wIN-e0K5Vi4rT7X0LNMhfeWDoQwpB8Bi9NXMvqD6m8Q.jpg</t>
  </si>
  <si>
    <t>3550275000226125</t>
  </si>
  <si>
    <t>19874212607051427100774543968</t>
  </si>
  <si>
    <t>26367000000005212428</t>
  </si>
  <si>
    <t>https://eicore-invoice-26.s3.cn-north-1.jdcloud-oss.com/digital-invoice/digital_26367000000005212428.pdf?AWSAccessKeyId=JDC_17424445561F582804C6282B4117&amp;Expires=2730087916&amp;Signature=kUlnmZ2Sxe%2FVpS8mtkWmvxIoPH0%3D</t>
  </si>
  <si>
    <t>https://express-guobu-h5.s3.cn-north-1.jdcloud-oss.com/guobu-h5/20260706134201-YzfmRGWYNbHfDtrHgYpscbzq223yWcMnw-GzMuVz2ro.jpg</t>
  </si>
  <si>
    <t>https://express-guobu-h5.s3.cn-north-1.jdcloud-oss.com/guobu-h5/20260706132235-ZEeYxejjS4RwylsSC5SN-9BUdGvHeKh5B3_YUP9yvZE.jpg</t>
  </si>
  <si>
    <t>20260706134333</t>
  </si>
  <si>
    <t>6942103162893</t>
  </si>
  <si>
    <t>20260705151243</t>
  </si>
  <si>
    <t>JD0249963637333</t>
  </si>
  <si>
    <t>A57PBB6531000725</t>
  </si>
  <si>
    <t>https://logistics-uepsearch.jd.com/orderTrace?waybillCode=JD0249963637333</t>
  </si>
  <si>
    <t>CHG-W60</t>
  </si>
  <si>
    <t>https://express-guobu-h5.s3.cn-north-1.jdcloud-oss.com/guobu-h5/20260706162122-IqasCKJ2Jy6n-mD-hh1Qffl7QsWV-ip4xg9RbeVlv84.jpg</t>
  </si>
  <si>
    <t>3550420010223376</t>
  </si>
  <si>
    <t>19873092607051512200885470633</t>
  </si>
  <si>
    <t>26367000000005212448</t>
  </si>
  <si>
    <t>https://eicore-invoice-26.s3.cn-north-1.jdcloud-oss.com/digital-invoice/digital_26367000000005212448.pdf?AWSAccessKeyId=JDC_8007B4FE0EE6947B08A911AD2BAD&amp;Expires=2730097397&amp;Signature=LVXIUisToBbdyO4Kgoc7T6j15Ic%3D</t>
  </si>
  <si>
    <t>https://express-guobu-h5.s3.cn-north-1.jdcloud-oss.com/guobu-h5/20260706162108-MYDluVVCi_gc6mbsUt7X7uVVWvXrKA-bKNb3cHazeSs.jpg</t>
  </si>
  <si>
    <t>https://express-guobu-h5.s3.cn-north-1.jdcloud-oss.com/guobu-h5/20260706162053-ROw-_UJHxyLOWWfxnGChSzK0ZgzGDYXRqHaUdLeK-Co.jpg</t>
  </si>
  <si>
    <t>20260706162134</t>
  </si>
  <si>
    <t>6936520874842</t>
  </si>
  <si>
    <t>20260705195813</t>
  </si>
  <si>
    <t>JD0249934129223</t>
  </si>
  <si>
    <t>10CG5L036C004EA</t>
  </si>
  <si>
    <t>https://logistics-uepsearch.jd.com/orderTrace?waybillCode=JD0249934129223</t>
  </si>
  <si>
    <t>2026/7/913:03</t>
  </si>
  <si>
    <t>https://express-guobu-h5.s3.cn-north-1.jdcloud-oss.com/guobu-h5/20260707103728-iBkFHinciT0mXSPXiTo27dWXx69ErHAp19M0Jph773E.jpg</t>
  </si>
  <si>
    <t>3550422002284423</t>
  </si>
  <si>
    <t>19874032607051957590202932171</t>
  </si>
  <si>
    <t>26367000000005212489</t>
  </si>
  <si>
    <t>https://eicore-invoice-26.s3.cn-north-1.jdcloud-oss.com/digital-invoice/digital_26367000000005212489.pdf?AWSAccessKeyId=JDC_8007B4FE0EE6947B08A911AD2BAD&amp;Expires=2730163167&amp;Signature=N%2FHn3DV1Gz%2FXLlYY9F%2FBb3VKGE0%3D</t>
  </si>
  <si>
    <t>866142089350980</t>
  </si>
  <si>
    <t>866142089350998</t>
  </si>
  <si>
    <t>https://express-guobu-h5.s3.cn-north-1.jdcloud-oss.com/guobu-h5/20260707103717-3zWtEmSq6vXE0EGQnzWJrpAeVVBdfdMNkkP-XwuPgp0.jpg</t>
  </si>
  <si>
    <t>https://express-guobu-h5.s3.cn-north-1.jdcloud-oss.com/guobu-h5/20260707103705-x-plzLk94FZY0drh2OXxDXsTR95ETwFCBOBJk0wZmB4.jpg</t>
  </si>
  <si>
    <t>20260707103743</t>
  </si>
  <si>
    <t>20260705233013</t>
  </si>
  <si>
    <t>JD0249971361664</t>
  </si>
  <si>
    <t>6UPBB26519000138</t>
  </si>
  <si>
    <t>https://logistics-uepsearch.jd.com/orderTrace?waybillCode=JD0249971361664</t>
  </si>
  <si>
    <t>https://express-guobu-h5.s3.cn-north-1.jdcloud-oss.com/guobu-h5/20260706170634-rvgPYpRNZp-JVxst8-Wv7U4X8yBZN9XovbYbSLvXsWk.jpg</t>
  </si>
  <si>
    <t>3550429010328911</t>
  </si>
  <si>
    <t>20260705319865219148389</t>
  </si>
  <si>
    <t>26367000000005212455</t>
  </si>
  <si>
    <t>https://eicore-invoice-26.s3.cn-north-1.jdcloud-oss.com/digital-invoice/digital_26367000000005212455.pdf?AWSAccessKeyId=JDC_17424445561F582804C6282B4117&amp;Expires=2730100119&amp;Signature=8wdOLJ97EEfYvIeqPGlSQ0WsVJg%3D</t>
  </si>
  <si>
    <t>867913080888007</t>
  </si>
  <si>
    <t>867913080876002</t>
  </si>
  <si>
    <t>https://express-guobu-h5.s3.cn-north-1.jdcloud-oss.com/guobu-h5/20260706170549-roDVxAyZOinuSkzCXtkvMN1-CQaGoTqFUz_bhi_ytGo.jpg</t>
  </si>
  <si>
    <t>https://express-guobu-h5.s3.cn-north-1.jdcloud-oss.com/guobu-h5/20260706170321-MsT6tQEkgL11K8wS78zzj_qjS8qjzo5uDRzCj28Im-8.jpg</t>
  </si>
  <si>
    <t>20260706170656</t>
  </si>
  <si>
    <t>6942103188244</t>
  </si>
  <si>
    <t>20260706225050</t>
  </si>
  <si>
    <t>JD0250119464963</t>
  </si>
  <si>
    <t>4SCBB26623104691</t>
  </si>
  <si>
    <t>https://logistics-uepsearch.jd.com/orderTrace?waybillCode=JD0250119464963</t>
  </si>
  <si>
    <t>WATCHFIT4</t>
  </si>
  <si>
    <t>https://express-guobu-h5.s3.cn-north-1.jdcloud-oss.com/guobu-h5/20260709103930-2MRTyv6m35lUMgmTGFunOg3YUzisD8BH58pwkoXdi_4.jpg</t>
  </si>
  <si>
    <t>3551261012108635</t>
  </si>
  <si>
    <t>19873512607062247580055465567</t>
  </si>
  <si>
    <t>26367000000005212659</t>
  </si>
  <si>
    <t>https://eicore-invoice-26.s3.cn-north-1.jdcloud-oss.com/digital-invoice/digital_26367000000005212659.pdf?AWSAccessKeyId=JDC_17424445561F582804C6282B4117&amp;Expires=2730336088&amp;Signature=p8TQdePFa%2FICI6Oi09KfvOZVqUA%3D</t>
  </si>
  <si>
    <t>https://express-guobu-h5.s3.cn-north-1.jdcloud-oss.com/guobu-h5/20260709103857-SLFGVKQ0-NgLNVSJ5uNXMZS8NFfWZaC0TdCvuJu2aFQ.jpg</t>
  </si>
  <si>
    <t>https://express-guobu-h5.s3.cn-north-1.jdcloud-oss.com/guobu-h5/20260709103634-agRPZUtCTvdwk3hTJQ0LoI4BwGtSLH2AjT_P4b0HaZI.jpg</t>
  </si>
  <si>
    <t>20260709103945</t>
  </si>
  <si>
    <t>6942103155574</t>
  </si>
  <si>
    <t>20260707171525</t>
  </si>
  <si>
    <t>JD0250188422389</t>
  </si>
  <si>
    <t>EWTYQ25515Y03155</t>
  </si>
  <si>
    <t>https://logistics-uepsearch.jd.com/orderTrace?waybillCode=JD0250188422389</t>
  </si>
  <si>
    <t>2026/7/1013:12</t>
  </si>
  <si>
    <t>https://express-guobu-h5.s3.cn-north-1.jdcloud-oss.com/guobu-h5/20260708153748-jGji1aJgAQeNIZc4LGcq0Kxv2MvWPqGK-_vBgJXm5k0.jpg</t>
  </si>
  <si>
    <t>3552230010439924</t>
  </si>
  <si>
    <t>19874322607071706390333005675</t>
  </si>
  <si>
    <t>26367000000005212610</t>
  </si>
  <si>
    <t>https://eicore-invoice-26.s3.cn-north-1.jdcloud-oss.com/digital-invoice/digital_26367000000005212610.pdf?AWSAccessKeyId=JDC_8007B4FE0EE6947B08A911AD2BAD&amp;Expires=2730267612&amp;Signature=THx%2BeD71aOefjilR9quNRooRLuE%3D</t>
  </si>
  <si>
    <t>863968078643263</t>
  </si>
  <si>
    <t>https://express-guobu-h5.s3.cn-north-1.jdcloud-oss.com/guobu-h5/20260708153713--t__qfRmWTIWj6JyKo9WHYevq_AVDaYDMlhzcXF8FVk.jpg</t>
  </si>
  <si>
    <t>https://express-guobu-h5.s3.cn-north-1.jdcloud-oss.com/guobu-h5/20260708153240--c75YJaUUhNIw8C7pVSDSjTI22od4ZZTvQeMBws9NQE.jpg</t>
  </si>
  <si>
    <t>20260708153829</t>
  </si>
  <si>
    <t>20260707105040</t>
  </si>
  <si>
    <t>JD0250147682852</t>
  </si>
  <si>
    <t>AXKL6R6519010431</t>
  </si>
  <si>
    <t>https://logistics-uepsearch.jd.com/orderTrace?waybillCode=JD0250147682852</t>
  </si>
  <si>
    <t>https://express-guobu-h5.s3.cn-north-1.jdcloud-oss.com/guobu-h5/20260708104622-GGxqJK9lkcQSw--PUS-n9LVYfDnVS0839QrANzMOhXg.jpg</t>
  </si>
  <si>
    <t>3552286008239159</t>
  </si>
  <si>
    <t>19873562607071050180175579780</t>
  </si>
  <si>
    <t>26367000000005212571</t>
  </si>
  <si>
    <t>https://eicore-invoice-26.s3.cn-north-1.jdcloud-oss.com/digital-invoice/digital_26367000000005212571.pdf?AWSAccessKeyId=JDC_8007B4FE0EE6947B08A911AD2BAD&amp;Expires=2730250128&amp;Signature=w8qgON42uuebihJcn9%2BkOjCTvUU%3D</t>
  </si>
  <si>
    <t>862890089207535</t>
  </si>
  <si>
    <t>862890089181961</t>
  </si>
  <si>
    <t>https://express-guobu-h5.s3.cn-north-1.jdcloud-oss.com/guobu-h5/20260708104606-quBqY1M4GsVyM0x0ZF4f6CQTCILvGReaQp-0lhmOF4g.jpg</t>
  </si>
  <si>
    <t>https://express-guobu-h5.s3.cn-north-1.jdcloud-oss.com/guobu-h5/20260708104553-IkNA6M5jxCr3EJ5nUfwHLfPUzUPxHLWMqNWo9c75zd0.jpg</t>
  </si>
  <si>
    <t>20260708104704</t>
  </si>
  <si>
    <t>20260707102757</t>
  </si>
  <si>
    <t>JD0250144696815</t>
  </si>
  <si>
    <t>NARYD25C27426854</t>
  </si>
  <si>
    <t>https://logistics-uepsearch.jd.com/orderTrace?waybillCode=JD0250144696815</t>
  </si>
  <si>
    <t>2026/7/1112:41</t>
  </si>
  <si>
    <t>https://express-guobu-h5.s3.cn-north-1.jdcloud-oss.com/guobu-h5/20260709104058-_JKULOnsd_Xt-mdH3FDoDy9H9PdQ5-UnCLCXw7uT358.jpg</t>
  </si>
  <si>
    <t>3552402016847933</t>
  </si>
  <si>
    <t>19873642607071026270496370513</t>
  </si>
  <si>
    <t>26367000000005212660</t>
  </si>
  <si>
    <t>https://eicore-invoice-26.s3.cn-north-1.jdcloud-oss.com/digital-invoice/digital_26367000000005212660.pdf?AWSAccessKeyId=JDC_8007B4FE0EE6947B08A911AD2BAD&amp;Expires=2730336178&amp;Signature=bGzBD5A9YXJHW8Uqm5RoBb5bGQg%3D</t>
  </si>
  <si>
    <t>866155071495894</t>
  </si>
  <si>
    <t>https://express-guobu-h5.s3.cn-north-1.jdcloud-oss.com/guobu-h5/20260709104041-z6CwYgUz4rxVZh7HDJ0BBN41w7rn5vEORHRgUawvEMo.jpg</t>
  </si>
  <si>
    <t>https://express-guobu-h5.s3.cn-north-1.jdcloud-oss.com/guobu-h5/20260709102836-HfBwzvDBKEoT7QRd1fwa3yRiT3swNHlnDXWVP6fDlu4.jpg</t>
  </si>
  <si>
    <t>20260709104114</t>
  </si>
  <si>
    <t>6941487293964</t>
  </si>
  <si>
    <t>20260707221953</t>
  </si>
  <si>
    <t>JD0250228719025</t>
  </si>
  <si>
    <t>4RSBB25B18015869</t>
  </si>
  <si>
    <t>https://logistics-uepsearch.jd.com/orderTrace?waybillCode=JD0250228719025</t>
  </si>
  <si>
    <t>华为畅享70X尊享版</t>
  </si>
  <si>
    <t>https://express-guobu-h5.s3.cn-north-1.jdcloud-oss.com/guobu-h5/20260708154717-cn0Xw9X_1-2ENflK1hEqhYtATaJd2EubsDP7Tkg-7l8.jpg</t>
  </si>
  <si>
    <t>3552428003097170</t>
  </si>
  <si>
    <t>20260707280775220397854</t>
  </si>
  <si>
    <t>26367000000005212613</t>
  </si>
  <si>
    <t>https://eicore-invoice-26.s3.cn-north-1.jdcloud-oss.com/digital-invoice/digital_26367000000005212613.pdf?AWSAccessKeyId=JDC_17424445561F582804C6282B4117&amp;Expires=2730268174&amp;Signature=b4pp0LYmWXAzlxDory1TmGTzn40%3D</t>
  </si>
  <si>
    <t>860798083215242</t>
  </si>
  <si>
    <t>860798083175248</t>
  </si>
  <si>
    <t>https://express-guobu-h5.s3.cn-north-1.jdcloud-oss.com/guobu-h5/20260708154648-2gZw5NKwzrLbcnDhyJyQn0ChgMC5IaWADlitMZtpGSI.jpg</t>
  </si>
  <si>
    <t>https://express-guobu-h5.s3.cn-north-1.jdcloud-oss.com/guobu-h5/20260708154529-1al1P9KEbO92_s6Xz2OFGEycqcUSh6qmzPpYau7aqG4.jpg</t>
  </si>
  <si>
    <t>20260708154751</t>
  </si>
  <si>
    <t>6942103173394</t>
  </si>
  <si>
    <t>20260707234217</t>
  </si>
  <si>
    <t>JD0250248215751</t>
  </si>
  <si>
    <t>69712/V5WF02080</t>
  </si>
  <si>
    <t>https://logistics-uepsearch.jd.com/orderTrace?waybillCode=JD0250248215751</t>
  </si>
  <si>
    <t>https://express-guobu-h5.s3.cn-north-1.jdcloud-oss.com/guobu-h5/20260709125732-RQhDHUUtaqwyqCpgi7wT62UnlL_DlIog280NurfbhPQ.jpg</t>
  </si>
  <si>
    <t>3552450012684852</t>
  </si>
  <si>
    <t>20260707035495219988530</t>
  </si>
  <si>
    <t>26367000000005212689</t>
  </si>
  <si>
    <t>https://eicore-invoice-26.s3.cn-north-1.jdcloud-oss.com/digital-invoice/digital_26367000000005212689.pdf?AWSAccessKeyId=JDC_8007B4FE0EE6947B08A911AD2BAD&amp;Expires=2730345332&amp;Signature=KSFx82XQnbNVEWrIHsvnkoQtQlY%3D</t>
  </si>
  <si>
    <t>862157073895075</t>
  </si>
  <si>
    <t>862157073895067</t>
  </si>
  <si>
    <t>https://express-guobu-h5.s3.cn-north-1.jdcloud-oss.com/guobu-h5/20260709125506-jPv48COm5CJTkHjnWlIFYfLzr0-ZCKc7aQFSOmxTz1g.jpg</t>
  </si>
  <si>
    <t>https://express-guobu-h5.s3.cn-north-1.jdcloud-oss.com/guobu-h5/20260709125634-Ecn2oyeUuMl82Z3FH7X9K5l2kagqvPcPL6mFu4FWDDg.jpg</t>
  </si>
  <si>
    <t>20260709131350</t>
  </si>
  <si>
    <t>6932554459048</t>
  </si>
  <si>
    <t>20260708171302</t>
  </si>
  <si>
    <t>JD0250330511547</t>
  </si>
  <si>
    <t>5RJTQ26613001431</t>
  </si>
  <si>
    <t>https://logistics-uepsearch.jd.com/orderTrace?waybillCode=JD0250330511547</t>
  </si>
  <si>
    <t>https://express-guobu-h5.s3.cn-north-1.jdcloud-oss.com/guobu-h5/20260709125206-JlnsYbZy0cQqnJ9JwGzhCDIw9dQAkOHTBeh5Qtl0qOM.jpg</t>
  </si>
  <si>
    <t>3553477001403586</t>
  </si>
  <si>
    <t>20260708359185220101976</t>
  </si>
  <si>
    <t>26367000000005212686</t>
  </si>
  <si>
    <t>https://eicore-invoice-26.s3.cn-north-1.jdcloud-oss.com/digital-invoice/digital_26367000000005212686.pdf?AWSAccessKeyId=JDC_8007B4FE0EE6947B08A911AD2BAD&amp;Expires=2730344060&amp;Signature=n4%2FZOqKW0nJlJ0ZcsYISv1eptXs%3D</t>
  </si>
  <si>
    <t>https://express-guobu-h5.s3.cn-north-1.jdcloud-oss.com/guobu-h5/20260709125149-hJWm6UUJYRn-dbAeY0N_qGnJ_emGWbtKb2TrHsmacIQ.jpg</t>
  </si>
  <si>
    <t>https://express-guobu-h5.s3.cn-north-1.jdcloud-oss.com/guobu-h5/20260709125050-8SaZIQzrtmAMNrZOJXUwoCrkny5PLlolTPawcffH2FE.jpg</t>
  </si>
  <si>
    <t>20260709125236</t>
  </si>
  <si>
    <t>20260708132223</t>
  </si>
  <si>
    <t>JD0250305221628</t>
  </si>
  <si>
    <t>74613/F6PT02135</t>
  </si>
  <si>
    <t>https://logistics-uepsearch.jd.com/orderTrace?waybillCode=JD0250305221628</t>
  </si>
  <si>
    <t>https://express-guobu-h5.s3.cn-north-1.jdcloud-oss.com/guobu-h5/20260709104221-BlorPtILC-1dCWAXZ-EhzwJPCG4h_ofwcFm_sG8o1pc.jpg</t>
  </si>
  <si>
    <t>3553482017159843</t>
  </si>
  <si>
    <t>19874232607081322010306439005</t>
  </si>
  <si>
    <t>26367000000005212661</t>
  </si>
  <si>
    <t>https://eicore-invoice-26.s3.cn-north-1.jdcloud-oss.com/digital-invoice/digital_26367000000005212661.pdf?AWSAccessKeyId=JDC_17424445561F582804C6282B4117&amp;Expires=2730336286&amp;Signature=1ucZRVNib0tAXoNdnctv19ot84U%3D</t>
  </si>
  <si>
    <t>863531088203898</t>
  </si>
  <si>
    <t>863531088203880</t>
  </si>
  <si>
    <t>https://express-guobu-h5.s3.cn-north-1.jdcloud-oss.com/guobu-h5/20260709104133-_0z1DJ5oKwEtf0w7S4jLKoRQ5UC-v0glbvL2JluwEUs.jpg</t>
  </si>
  <si>
    <t>https://express-guobu-h5.s3.cn-north-1.jdcloud-oss.com/guobu-h5/20260709103809-DxkXUJXuVPa2pAHcblgnJZCHdit70Sk3fGC3RA44NCg.jpg</t>
  </si>
  <si>
    <t>20260709104302</t>
  </si>
  <si>
    <t>6932554494841</t>
  </si>
  <si>
    <t>20260708091348</t>
  </si>
  <si>
    <t>JD0250274111695</t>
  </si>
  <si>
    <t>3B664B0143400000</t>
  </si>
  <si>
    <t>https://logistics-uepsearch.jd.com/orderTrace?waybillCode=JD0250274111695</t>
  </si>
  <si>
    <t>2026/7/1112:08</t>
  </si>
  <si>
    <t>https://express-guobu-h5.s3.cn-north-1.jdcloud-oss.com/guobu-h5/20260709191755-tSnCCXmnHYYT1T0MWMFwde8k5Cu6M1un7BP6PhMo4Yc.jpg</t>
  </si>
  <si>
    <t>3553484008352829</t>
  </si>
  <si>
    <t>20260708396945220349034</t>
  </si>
  <si>
    <t>26367000000005212719</t>
  </si>
  <si>
    <t>https://eicore-invoice-26.s3.cn-north-1.jdcloud-oss.com/digital-invoice/digital_26367000000005212719.pdf?AWSAccessKeyId=JDC_17424445561F582804C6282B4117&amp;Expires=2730367196&amp;Signature=yVKmzPD%2Fbv%2FMFcGuGbUYCh2lBt4%3D</t>
  </si>
  <si>
    <t>863521088058004</t>
  </si>
  <si>
    <t>863521088058012</t>
  </si>
  <si>
    <t>https://express-guobu-h5.s3.cn-north-1.jdcloud-oss.com/guobu-h5/20260709191746-tpVASX2DpGAUNPbIV3Jxl6Wf1BnvGK9oG_9n9bcdwE4.jpg</t>
  </si>
  <si>
    <t>https://express-guobu-h5.s3.cn-north-1.jdcloud-oss.com/guobu-h5/20260709191740-AORjCBejE12yiy3-zYYkWny_I5OJP8yyqMFm24LGS7c.jpg</t>
  </si>
  <si>
    <t>20260709191814</t>
  </si>
  <si>
    <t>6932169375917</t>
  </si>
  <si>
    <t>20260708210555</t>
  </si>
  <si>
    <t>JD0250359301761</t>
  </si>
  <si>
    <t>A76PJV6521H02876</t>
  </si>
  <si>
    <t>https://logistics-uepsearch.jd.com/orderTrace?waybillCode=JD0250359301761</t>
  </si>
  <si>
    <t>https://express-guobu-h5.s3.cn-north-1.jdcloud-oss.com/guobu-h5/20260709162121-JBsnh75faHQhjL4WWWX1JHttVkJNQpaMi62RTryO2Ck.jpg</t>
  </si>
  <si>
    <t>3553493008615017</t>
  </si>
  <si>
    <t>19873482607082105460585265127</t>
  </si>
  <si>
    <t>26367000000005212698</t>
  </si>
  <si>
    <t>https://eicore-invoice-26.s3.cn-north-1.jdcloud-oss.com/digital-invoice/digital_26367000000005212698.pdf?AWSAccessKeyId=JDC_8007B4FE0EE6947B08A911AD2BAD&amp;Expires=2730356621&amp;Signature=Fl4ObwvpfcvbzzBtZnvswElFbQk%3D</t>
  </si>
  <si>
    <t>863493086191379</t>
  </si>
  <si>
    <t>863493086191361</t>
  </si>
  <si>
    <t>https://express-guobu-h5.s3.cn-north-1.jdcloud-oss.com/guobu-h5/20260709162029-1aiBCYQv7eekvPfOw9SfXmwXYXB1MVn1zCfO2G3HLCw.jpg</t>
  </si>
  <si>
    <t>https://express-guobu-h5.s3.cn-north-1.jdcloud-oss.com/guobu-h5/20260709161901-e9cLTBkQjeeH8GLgkKxdtx95G0scwQURm2UerbJxNEY.jpg</t>
  </si>
  <si>
    <t>20260709162159</t>
  </si>
  <si>
    <t>6942785101050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</si>
</sst>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vertical="center"/>
    </xf>
    <xf numFmtId="47" fontId="0" fillId="0" borderId="0" xfId="0" applyNumberFormat="1" applyFont="1" applyAlignment="1">
      <alignment horizontal="center" vertical="center"/>
    </xf>
    <xf numFmtId="0" fontId="0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424"/>
  <sheetViews>
    <sheetView tabSelected="1" workbookViewId="0">
      <selection activeCell="A1" sqref="A1"/>
    </sheetView>
  </sheetViews>
  <sheetFormatPr defaultColWidth="9" defaultRowHeight="14"/>
  <cols>
    <col min="9" max="11" width="10.7272727272727"/>
    <col min="13" max="13" width="10.7272727272727"/>
    <col min="14" max="14" width="15.6363636363636" customWidth="1"/>
    <col min="20" max="20" width="10.9090909090909" customWidth="1"/>
    <col min="21" max="21" width="12.7272727272727" customWidth="1"/>
    <col min="22" max="22" width="11.7272727272727"/>
    <col min="23" max="23" width="9.54545454545454"/>
    <col min="25" max="25" width="12.6363636363636" customWidth="1"/>
    <col min="31" max="32" width="9" style="3"/>
    <col min="34" max="35" width="17.3636363636364"/>
    <col min="48" max="48" width="9.54545454545454"/>
  </cols>
  <sheetData>
    <row r="1" s="1" customFormat="1" ht="22" customHeight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4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s="2" customFormat="1" spans="1:70">
      <c r="A2" s="2">
        <v>1</v>
      </c>
      <c r="B2" s="2" t="s">
        <v>70</v>
      </c>
      <c r="C2" s="2" t="s">
        <v>71</v>
      </c>
      <c r="D2" s="2">
        <v>360000</v>
      </c>
      <c r="E2" s="2">
        <v>360200</v>
      </c>
      <c r="F2" s="2">
        <v>360222</v>
      </c>
      <c r="G2" s="2">
        <v>182016</v>
      </c>
      <c r="H2" s="2">
        <v>500</v>
      </c>
      <c r="I2" s="2">
        <v>5770.01</v>
      </c>
      <c r="J2" s="2">
        <v>5770.01</v>
      </c>
      <c r="K2" s="2">
        <v>5770.01</v>
      </c>
      <c r="L2" s="2">
        <v>500</v>
      </c>
      <c r="M2" s="2">
        <v>5270.01</v>
      </c>
      <c r="N2" s="7" t="s">
        <v>72</v>
      </c>
      <c r="O2" s="2" t="s">
        <v>73</v>
      </c>
      <c r="P2" s="2">
        <v>0</v>
      </c>
      <c r="Q2" s="2" t="s">
        <v>74</v>
      </c>
      <c r="R2" s="2" t="s">
        <v>75</v>
      </c>
      <c r="S2" s="2" t="s">
        <v>76</v>
      </c>
      <c r="T2" s="2" t="s">
        <v>77</v>
      </c>
      <c r="U2" s="2" t="s">
        <v>78</v>
      </c>
      <c r="V2" s="2" t="s">
        <v>79</v>
      </c>
      <c r="W2" s="2">
        <v>20260702</v>
      </c>
      <c r="X2" s="2" t="s">
        <v>80</v>
      </c>
      <c r="Y2" s="2" t="s">
        <v>77</v>
      </c>
      <c r="Z2" s="2" t="s">
        <v>81</v>
      </c>
      <c r="AB2" s="2">
        <v>0</v>
      </c>
      <c r="AE2" s="5"/>
      <c r="AF2" s="5"/>
      <c r="AG2" s="2" t="s">
        <v>82</v>
      </c>
      <c r="AH2" s="6" t="s">
        <v>83</v>
      </c>
      <c r="AI2" s="6" t="s">
        <v>84</v>
      </c>
      <c r="AJ2" s="2" t="s">
        <v>85</v>
      </c>
      <c r="AK2" s="2" t="s">
        <v>86</v>
      </c>
      <c r="AL2" s="2" t="s">
        <v>87</v>
      </c>
      <c r="AM2" s="7" t="s">
        <v>88</v>
      </c>
      <c r="AN2" s="2">
        <v>1</v>
      </c>
      <c r="AO2" s="2" t="s">
        <v>89</v>
      </c>
      <c r="AP2" s="7" t="s">
        <v>90</v>
      </c>
      <c r="AQ2" s="2" t="s">
        <v>91</v>
      </c>
      <c r="AR2" s="7" t="s">
        <v>92</v>
      </c>
      <c r="AS2" s="2" t="s">
        <v>93</v>
      </c>
      <c r="AT2" s="7" t="s">
        <v>94</v>
      </c>
      <c r="AU2" s="2" t="s">
        <v>95</v>
      </c>
      <c r="AV2" s="2">
        <v>20260703</v>
      </c>
      <c r="AY2" s="7" t="s">
        <v>96</v>
      </c>
      <c r="AZ2" s="7" t="s">
        <v>97</v>
      </c>
      <c r="BH2" s="2" t="s">
        <v>98</v>
      </c>
      <c r="BI2" s="2" t="s">
        <v>99</v>
      </c>
      <c r="BL2" s="7" t="s">
        <v>100</v>
      </c>
      <c r="BM2" s="2" t="s">
        <v>101</v>
      </c>
      <c r="BN2" s="2" t="s">
        <v>102</v>
      </c>
      <c r="BO2" s="7" t="s">
        <v>103</v>
      </c>
      <c r="BP2" s="2" t="s">
        <v>104</v>
      </c>
      <c r="BQ2" s="2" t="s">
        <v>104</v>
      </c>
      <c r="BR2" s="2">
        <v>360203</v>
      </c>
    </row>
    <row r="3" s="2" customFormat="1" spans="1:70">
      <c r="A3" s="2">
        <v>2</v>
      </c>
      <c r="B3" s="2" t="s">
        <v>70</v>
      </c>
      <c r="C3" s="2" t="s">
        <v>71</v>
      </c>
      <c r="D3" s="2">
        <v>360000</v>
      </c>
      <c r="E3" s="2">
        <v>360200</v>
      </c>
      <c r="F3" s="2">
        <v>360281</v>
      </c>
      <c r="G3" s="2">
        <v>182019</v>
      </c>
      <c r="H3" s="2">
        <v>299.85</v>
      </c>
      <c r="I3" s="2">
        <v>1999</v>
      </c>
      <c r="J3" s="2">
        <v>1999</v>
      </c>
      <c r="K3" s="2">
        <v>1999</v>
      </c>
      <c r="L3" s="2">
        <v>299.85</v>
      </c>
      <c r="M3" s="2">
        <v>1699.15</v>
      </c>
      <c r="N3" s="7" t="s">
        <v>105</v>
      </c>
      <c r="O3" s="2" t="s">
        <v>73</v>
      </c>
      <c r="P3" s="2">
        <v>0</v>
      </c>
      <c r="Q3" s="2" t="s">
        <v>106</v>
      </c>
      <c r="R3" s="2" t="s">
        <v>75</v>
      </c>
      <c r="S3" s="2" t="s">
        <v>76</v>
      </c>
      <c r="T3" s="2" t="s">
        <v>77</v>
      </c>
      <c r="U3" s="2" t="s">
        <v>78</v>
      </c>
      <c r="V3" s="2" t="s">
        <v>107</v>
      </c>
      <c r="W3" s="2">
        <v>20260703</v>
      </c>
      <c r="X3" s="2" t="s">
        <v>80</v>
      </c>
      <c r="Y3" s="2" t="s">
        <v>77</v>
      </c>
      <c r="Z3" s="2" t="s">
        <v>81</v>
      </c>
      <c r="AB3" s="2">
        <v>0</v>
      </c>
      <c r="AE3" s="5"/>
      <c r="AF3" s="5"/>
      <c r="AG3" s="2" t="s">
        <v>108</v>
      </c>
      <c r="AH3" s="6" t="s">
        <v>109</v>
      </c>
      <c r="AI3" s="6" t="s">
        <v>110</v>
      </c>
      <c r="AJ3" s="2" t="s">
        <v>111</v>
      </c>
      <c r="AK3" s="2" t="s">
        <v>112</v>
      </c>
      <c r="AL3" s="2" t="s">
        <v>113</v>
      </c>
      <c r="AM3" s="7" t="s">
        <v>114</v>
      </c>
      <c r="AN3" s="2">
        <v>1</v>
      </c>
      <c r="AO3" s="2" t="s">
        <v>89</v>
      </c>
      <c r="AP3" s="7" t="s">
        <v>115</v>
      </c>
      <c r="AQ3" s="2" t="s">
        <v>91</v>
      </c>
      <c r="AR3" s="7" t="s">
        <v>92</v>
      </c>
      <c r="AS3" s="2" t="s">
        <v>93</v>
      </c>
      <c r="AT3" s="7" t="s">
        <v>116</v>
      </c>
      <c r="AU3" s="2" t="s">
        <v>117</v>
      </c>
      <c r="AV3" s="2">
        <v>20260704</v>
      </c>
      <c r="BH3" s="2" t="s">
        <v>118</v>
      </c>
      <c r="BI3" s="2" t="s">
        <v>119</v>
      </c>
      <c r="BL3" s="7" t="s">
        <v>120</v>
      </c>
      <c r="BM3" s="2" t="s">
        <v>101</v>
      </c>
      <c r="BN3" s="2" t="s">
        <v>102</v>
      </c>
      <c r="BO3" s="7" t="s">
        <v>121</v>
      </c>
      <c r="BP3" s="2" t="s">
        <v>104</v>
      </c>
      <c r="BQ3" s="2" t="s">
        <v>104</v>
      </c>
      <c r="BR3" s="2">
        <v>360203</v>
      </c>
    </row>
    <row r="4" s="2" customFormat="1" spans="1:70">
      <c r="A4" s="2">
        <v>3</v>
      </c>
      <c r="B4" s="2" t="s">
        <v>70</v>
      </c>
      <c r="C4" s="2" t="s">
        <v>71</v>
      </c>
      <c r="D4" s="2">
        <v>360000</v>
      </c>
      <c r="E4" s="2">
        <v>360200</v>
      </c>
      <c r="F4" s="2">
        <v>360202</v>
      </c>
      <c r="G4" s="2">
        <v>200019</v>
      </c>
      <c r="H4" s="2">
        <v>500</v>
      </c>
      <c r="I4" s="2">
        <v>5899</v>
      </c>
      <c r="J4" s="2">
        <v>5899</v>
      </c>
      <c r="K4" s="2">
        <v>5899</v>
      </c>
      <c r="L4" s="2">
        <v>500</v>
      </c>
      <c r="M4" s="2">
        <v>5399</v>
      </c>
      <c r="N4" s="7" t="s">
        <v>122</v>
      </c>
      <c r="O4" s="2" t="s">
        <v>73</v>
      </c>
      <c r="P4" s="2">
        <v>0</v>
      </c>
      <c r="Q4" s="2" t="s">
        <v>123</v>
      </c>
      <c r="R4" s="2" t="s">
        <v>75</v>
      </c>
      <c r="S4" s="2" t="s">
        <v>76</v>
      </c>
      <c r="T4" s="2" t="s">
        <v>77</v>
      </c>
      <c r="U4" s="2" t="s">
        <v>78</v>
      </c>
      <c r="V4" s="2" t="s">
        <v>124</v>
      </c>
      <c r="W4" s="2">
        <v>20260705</v>
      </c>
      <c r="X4" s="2" t="s">
        <v>80</v>
      </c>
      <c r="Y4" s="2" t="s">
        <v>77</v>
      </c>
      <c r="Z4" s="2" t="s">
        <v>81</v>
      </c>
      <c r="AB4" s="2">
        <v>0</v>
      </c>
      <c r="AE4" s="5"/>
      <c r="AF4" s="5"/>
      <c r="AG4" s="2" t="s">
        <v>125</v>
      </c>
      <c r="AH4" s="6" t="s">
        <v>126</v>
      </c>
      <c r="AI4" s="6" t="s">
        <v>127</v>
      </c>
      <c r="AJ4" s="2" t="s">
        <v>128</v>
      </c>
      <c r="AK4" s="2" t="s">
        <v>86</v>
      </c>
      <c r="AL4" s="2" t="s">
        <v>129</v>
      </c>
      <c r="AM4" s="7" t="s">
        <v>130</v>
      </c>
      <c r="AN4" s="2">
        <v>1</v>
      </c>
      <c r="AO4" s="2" t="s">
        <v>89</v>
      </c>
      <c r="AP4" s="7" t="s">
        <v>131</v>
      </c>
      <c r="AQ4" s="2" t="s">
        <v>132</v>
      </c>
      <c r="AR4" s="7" t="s">
        <v>133</v>
      </c>
      <c r="AS4" s="2" t="s">
        <v>93</v>
      </c>
      <c r="AT4" s="7" t="s">
        <v>134</v>
      </c>
      <c r="AU4" s="2" t="s">
        <v>135</v>
      </c>
      <c r="AV4" s="2">
        <v>20260706</v>
      </c>
      <c r="AY4" s="7" t="s">
        <v>136</v>
      </c>
      <c r="AZ4" s="7" t="s">
        <v>137</v>
      </c>
      <c r="BH4" s="2" t="s">
        <v>138</v>
      </c>
      <c r="BI4" s="2" t="s">
        <v>139</v>
      </c>
      <c r="BL4" s="7" t="s">
        <v>140</v>
      </c>
      <c r="BM4" s="2" t="s">
        <v>101</v>
      </c>
      <c r="BN4" s="2" t="s">
        <v>102</v>
      </c>
      <c r="BO4" s="7" t="s">
        <v>141</v>
      </c>
      <c r="BP4" s="2" t="s">
        <v>104</v>
      </c>
      <c r="BQ4" s="2" t="s">
        <v>104</v>
      </c>
      <c r="BR4" s="2">
        <v>360203</v>
      </c>
    </row>
    <row r="5" s="2" customFormat="1" spans="1:70">
      <c r="A5" s="2">
        <v>4</v>
      </c>
      <c r="B5" s="2" t="s">
        <v>70</v>
      </c>
      <c r="C5" s="2" t="s">
        <v>71</v>
      </c>
      <c r="D5" s="2">
        <v>360000</v>
      </c>
      <c r="E5" s="2">
        <v>360200</v>
      </c>
      <c r="F5" s="2">
        <v>360281</v>
      </c>
      <c r="G5" s="2">
        <v>182022</v>
      </c>
      <c r="H5" s="2">
        <v>358.35</v>
      </c>
      <c r="I5" s="2">
        <v>2389</v>
      </c>
      <c r="J5" s="2">
        <v>2389</v>
      </c>
      <c r="K5" s="2">
        <v>2389</v>
      </c>
      <c r="L5" s="2">
        <v>358.35</v>
      </c>
      <c r="M5" s="2">
        <v>2030.65</v>
      </c>
      <c r="N5" s="7" t="s">
        <v>142</v>
      </c>
      <c r="O5" s="2" t="s">
        <v>73</v>
      </c>
      <c r="P5" s="2">
        <v>0</v>
      </c>
      <c r="Q5" s="2" t="s">
        <v>143</v>
      </c>
      <c r="R5" s="2" t="s">
        <v>75</v>
      </c>
      <c r="S5" s="2" t="s">
        <v>76</v>
      </c>
      <c r="T5" s="2" t="s">
        <v>77</v>
      </c>
      <c r="U5" s="2" t="s">
        <v>78</v>
      </c>
      <c r="V5" s="2" t="s">
        <v>144</v>
      </c>
      <c r="W5" s="2">
        <v>20260702</v>
      </c>
      <c r="X5" s="2" t="s">
        <v>80</v>
      </c>
      <c r="Y5" s="2" t="s">
        <v>77</v>
      </c>
      <c r="Z5" s="2" t="s">
        <v>81</v>
      </c>
      <c r="AB5" s="2">
        <v>0</v>
      </c>
      <c r="AE5" s="5"/>
      <c r="AF5" s="5"/>
      <c r="AG5" s="2" t="s">
        <v>145</v>
      </c>
      <c r="AH5" s="6" t="s">
        <v>146</v>
      </c>
      <c r="AI5" s="6" t="s">
        <v>147</v>
      </c>
      <c r="AJ5" s="2" t="s">
        <v>148</v>
      </c>
      <c r="AK5" s="2" t="s">
        <v>112</v>
      </c>
      <c r="AL5" s="2" t="s">
        <v>149</v>
      </c>
      <c r="AM5" s="7" t="s">
        <v>150</v>
      </c>
      <c r="AN5" s="2">
        <v>1</v>
      </c>
      <c r="AO5" s="2" t="s">
        <v>89</v>
      </c>
      <c r="AP5" s="7" t="s">
        <v>151</v>
      </c>
      <c r="AQ5" s="2" t="s">
        <v>91</v>
      </c>
      <c r="AR5" s="7" t="s">
        <v>92</v>
      </c>
      <c r="AS5" s="2" t="s">
        <v>93</v>
      </c>
      <c r="AT5" s="7" t="s">
        <v>152</v>
      </c>
      <c r="AU5" s="2" t="s">
        <v>153</v>
      </c>
      <c r="AV5" s="2">
        <v>20260707</v>
      </c>
      <c r="BH5" s="2" t="s">
        <v>154</v>
      </c>
      <c r="BI5" s="2" t="s">
        <v>155</v>
      </c>
      <c r="BL5" s="7" t="s">
        <v>156</v>
      </c>
      <c r="BM5" s="2" t="s">
        <v>101</v>
      </c>
      <c r="BN5" s="2" t="s">
        <v>102</v>
      </c>
      <c r="BO5" s="7" t="s">
        <v>157</v>
      </c>
      <c r="BP5" s="2" t="s">
        <v>104</v>
      </c>
      <c r="BQ5" s="2" t="s">
        <v>104</v>
      </c>
      <c r="BR5" s="2">
        <v>360203</v>
      </c>
    </row>
    <row r="6" s="2" customFormat="1" spans="1:70">
      <c r="A6" s="2">
        <v>5</v>
      </c>
      <c r="B6" s="2" t="s">
        <v>70</v>
      </c>
      <c r="C6" s="2" t="s">
        <v>71</v>
      </c>
      <c r="D6" s="2">
        <v>360000</v>
      </c>
      <c r="E6" s="2">
        <v>360200</v>
      </c>
      <c r="F6" s="2">
        <v>360202</v>
      </c>
      <c r="G6" s="2">
        <v>182026</v>
      </c>
      <c r="H6" s="2">
        <v>359.85</v>
      </c>
      <c r="I6" s="2">
        <v>2399</v>
      </c>
      <c r="J6" s="2">
        <v>2399</v>
      </c>
      <c r="K6" s="2">
        <v>2399</v>
      </c>
      <c r="L6" s="2">
        <v>359.85</v>
      </c>
      <c r="M6" s="2">
        <v>2039.15</v>
      </c>
      <c r="N6" s="7" t="s">
        <v>158</v>
      </c>
      <c r="O6" s="2" t="s">
        <v>73</v>
      </c>
      <c r="P6" s="2">
        <v>0</v>
      </c>
      <c r="Q6" s="2" t="s">
        <v>159</v>
      </c>
      <c r="R6" s="2" t="s">
        <v>75</v>
      </c>
      <c r="S6" s="2" t="s">
        <v>76</v>
      </c>
      <c r="T6" s="2" t="s">
        <v>77</v>
      </c>
      <c r="U6" s="2" t="s">
        <v>78</v>
      </c>
      <c r="V6" s="2" t="s">
        <v>160</v>
      </c>
      <c r="W6" s="2">
        <v>20260704</v>
      </c>
      <c r="X6" s="2" t="s">
        <v>80</v>
      </c>
      <c r="Y6" s="2" t="s">
        <v>77</v>
      </c>
      <c r="Z6" s="2" t="s">
        <v>81</v>
      </c>
      <c r="AB6" s="2">
        <v>0</v>
      </c>
      <c r="AE6" s="5"/>
      <c r="AF6" s="5"/>
      <c r="AG6" s="2" t="s">
        <v>161</v>
      </c>
      <c r="AH6" s="6" t="s">
        <v>162</v>
      </c>
      <c r="AI6" s="6" t="s">
        <v>163</v>
      </c>
      <c r="AJ6" s="2" t="s">
        <v>164</v>
      </c>
      <c r="AK6" s="2" t="s">
        <v>112</v>
      </c>
      <c r="AL6" s="2" t="s">
        <v>165</v>
      </c>
      <c r="AM6" s="7" t="s">
        <v>166</v>
      </c>
      <c r="AN6" s="2">
        <v>1</v>
      </c>
      <c r="AO6" s="2" t="s">
        <v>89</v>
      </c>
      <c r="AP6" s="7" t="s">
        <v>167</v>
      </c>
      <c r="AQ6" s="2" t="s">
        <v>132</v>
      </c>
      <c r="AR6" s="7" t="s">
        <v>133</v>
      </c>
      <c r="AS6" s="2" t="s">
        <v>93</v>
      </c>
      <c r="AT6" s="7" t="s">
        <v>168</v>
      </c>
      <c r="AU6" s="2" t="s">
        <v>169</v>
      </c>
      <c r="AV6" s="2">
        <v>20260705</v>
      </c>
      <c r="BH6" s="2" t="s">
        <v>170</v>
      </c>
      <c r="BI6" s="2" t="s">
        <v>171</v>
      </c>
      <c r="BL6" s="7" t="s">
        <v>172</v>
      </c>
      <c r="BM6" s="2" t="s">
        <v>101</v>
      </c>
      <c r="BN6" s="2" t="s">
        <v>102</v>
      </c>
      <c r="BO6" s="7" t="s">
        <v>173</v>
      </c>
      <c r="BP6" s="2" t="s">
        <v>104</v>
      </c>
      <c r="BQ6" s="2" t="s">
        <v>104</v>
      </c>
      <c r="BR6" s="2">
        <v>360203</v>
      </c>
    </row>
    <row r="7" s="2" customFormat="1" spans="1:70">
      <c r="A7" s="2">
        <v>6</v>
      </c>
      <c r="B7" s="2" t="s">
        <v>70</v>
      </c>
      <c r="C7" s="2" t="s">
        <v>71</v>
      </c>
      <c r="D7" s="2">
        <v>360000</v>
      </c>
      <c r="E7" s="2">
        <v>360200</v>
      </c>
      <c r="F7" s="2">
        <v>360203</v>
      </c>
      <c r="G7" s="2">
        <v>182037</v>
      </c>
      <c r="H7" s="2">
        <v>359.85</v>
      </c>
      <c r="I7" s="2">
        <v>2399</v>
      </c>
      <c r="J7" s="2">
        <v>2399</v>
      </c>
      <c r="K7" s="2">
        <v>2399</v>
      </c>
      <c r="L7" s="2">
        <v>359.85</v>
      </c>
      <c r="M7" s="2">
        <v>2039.15</v>
      </c>
      <c r="N7" s="7" t="s">
        <v>174</v>
      </c>
      <c r="O7" s="2" t="s">
        <v>73</v>
      </c>
      <c r="P7" s="2">
        <v>0</v>
      </c>
      <c r="Q7" s="2" t="s">
        <v>175</v>
      </c>
      <c r="R7" s="2" t="s">
        <v>75</v>
      </c>
      <c r="S7" s="2" t="s">
        <v>76</v>
      </c>
      <c r="T7" s="2" t="s">
        <v>77</v>
      </c>
      <c r="U7" s="2" t="s">
        <v>78</v>
      </c>
      <c r="V7" s="2" t="s">
        <v>176</v>
      </c>
      <c r="W7" s="2">
        <v>20260703</v>
      </c>
      <c r="X7" s="2" t="s">
        <v>80</v>
      </c>
      <c r="Y7" s="2" t="s">
        <v>77</v>
      </c>
      <c r="Z7" s="2" t="s">
        <v>81</v>
      </c>
      <c r="AB7" s="2">
        <v>0</v>
      </c>
      <c r="AE7" s="5"/>
      <c r="AF7" s="5"/>
      <c r="AG7" s="2" t="s">
        <v>177</v>
      </c>
      <c r="AH7" s="6" t="s">
        <v>178</v>
      </c>
      <c r="AI7" s="6" t="s">
        <v>110</v>
      </c>
      <c r="AJ7" s="2" t="s">
        <v>164</v>
      </c>
      <c r="AK7" s="2" t="s">
        <v>112</v>
      </c>
      <c r="AL7" s="2" t="s">
        <v>179</v>
      </c>
      <c r="AM7" s="7" t="s">
        <v>180</v>
      </c>
      <c r="AN7" s="2">
        <v>1</v>
      </c>
      <c r="AO7" s="2" t="s">
        <v>89</v>
      </c>
      <c r="AP7" s="7" t="s">
        <v>181</v>
      </c>
      <c r="AQ7" s="2" t="s">
        <v>91</v>
      </c>
      <c r="AR7" s="7" t="s">
        <v>92</v>
      </c>
      <c r="AS7" s="2" t="s">
        <v>93</v>
      </c>
      <c r="AT7" s="7" t="s">
        <v>182</v>
      </c>
      <c r="AU7" s="2" t="s">
        <v>183</v>
      </c>
      <c r="AV7" s="2">
        <v>20260704</v>
      </c>
      <c r="BH7" s="2" t="s">
        <v>184</v>
      </c>
      <c r="BI7" s="2" t="s">
        <v>185</v>
      </c>
      <c r="BL7" s="7" t="s">
        <v>186</v>
      </c>
      <c r="BM7" s="2" t="s">
        <v>101</v>
      </c>
      <c r="BN7" s="2" t="s">
        <v>102</v>
      </c>
      <c r="BO7" s="7" t="s">
        <v>173</v>
      </c>
      <c r="BP7" s="2" t="s">
        <v>104</v>
      </c>
      <c r="BQ7" s="2" t="s">
        <v>104</v>
      </c>
      <c r="BR7" s="2">
        <v>360203</v>
      </c>
    </row>
    <row r="8" s="2" customFormat="1" spans="1:70">
      <c r="A8" s="2">
        <v>7</v>
      </c>
      <c r="B8" s="2" t="s">
        <v>70</v>
      </c>
      <c r="C8" s="2" t="s">
        <v>71</v>
      </c>
      <c r="D8" s="2">
        <v>360000</v>
      </c>
      <c r="E8" s="2">
        <v>360200</v>
      </c>
      <c r="F8" s="2">
        <v>360202</v>
      </c>
      <c r="G8" s="2">
        <v>200040</v>
      </c>
      <c r="H8" s="2">
        <v>441.6</v>
      </c>
      <c r="I8" s="2">
        <v>2944.05</v>
      </c>
      <c r="J8" s="2">
        <v>2944.05</v>
      </c>
      <c r="K8" s="2">
        <v>2944.05</v>
      </c>
      <c r="L8" s="2">
        <v>441.6</v>
      </c>
      <c r="M8" s="2">
        <v>2502.45</v>
      </c>
      <c r="N8" s="7" t="s">
        <v>187</v>
      </c>
      <c r="O8" s="2" t="s">
        <v>73</v>
      </c>
      <c r="P8" s="2">
        <v>0</v>
      </c>
      <c r="Q8" s="2" t="s">
        <v>188</v>
      </c>
      <c r="R8" s="2" t="s">
        <v>189</v>
      </c>
      <c r="S8" s="2" t="s">
        <v>76</v>
      </c>
      <c r="T8" s="2" t="s">
        <v>77</v>
      </c>
      <c r="U8" s="2" t="s">
        <v>78</v>
      </c>
      <c r="V8" s="2" t="s">
        <v>190</v>
      </c>
      <c r="W8" s="2">
        <v>20260701</v>
      </c>
      <c r="X8" s="2" t="s">
        <v>80</v>
      </c>
      <c r="Y8" s="2" t="s">
        <v>77</v>
      </c>
      <c r="Z8" s="2" t="s">
        <v>81</v>
      </c>
      <c r="AB8" s="2">
        <v>0</v>
      </c>
      <c r="AE8" s="5"/>
      <c r="AF8" s="5"/>
      <c r="AG8" s="2" t="s">
        <v>191</v>
      </c>
      <c r="AH8" s="6" t="s">
        <v>192</v>
      </c>
      <c r="AI8" s="6" t="s">
        <v>127</v>
      </c>
      <c r="AJ8" s="2" t="s">
        <v>193</v>
      </c>
      <c r="AK8" s="2" t="s">
        <v>86</v>
      </c>
      <c r="AL8" s="2" t="s">
        <v>194</v>
      </c>
      <c r="AM8" s="7" t="s">
        <v>195</v>
      </c>
      <c r="AN8" s="2">
        <v>1</v>
      </c>
      <c r="AO8" s="2" t="s">
        <v>89</v>
      </c>
      <c r="AP8" s="7" t="s">
        <v>196</v>
      </c>
      <c r="AQ8" s="2" t="s">
        <v>91</v>
      </c>
      <c r="AR8" s="7" t="s">
        <v>92</v>
      </c>
      <c r="AS8" s="2" t="s">
        <v>93</v>
      </c>
      <c r="AT8" s="7" t="s">
        <v>197</v>
      </c>
      <c r="AU8" s="2" t="s">
        <v>198</v>
      </c>
      <c r="AV8" s="2">
        <v>20260706</v>
      </c>
      <c r="AY8" s="7" t="s">
        <v>199</v>
      </c>
      <c r="AZ8" s="7" t="s">
        <v>200</v>
      </c>
      <c r="BH8" s="2" t="s">
        <v>201</v>
      </c>
      <c r="BI8" s="2" t="s">
        <v>202</v>
      </c>
      <c r="BL8" s="7" t="s">
        <v>203</v>
      </c>
      <c r="BM8" s="2" t="s">
        <v>101</v>
      </c>
      <c r="BN8" s="2" t="s">
        <v>204</v>
      </c>
      <c r="BO8" s="7" t="s">
        <v>205</v>
      </c>
      <c r="BP8" s="2" t="s">
        <v>104</v>
      </c>
      <c r="BQ8" s="2" t="s">
        <v>104</v>
      </c>
      <c r="BR8" s="2">
        <v>360203</v>
      </c>
    </row>
    <row r="9" s="2" customFormat="1" spans="1:70">
      <c r="A9" s="2">
        <v>8</v>
      </c>
      <c r="B9" s="2" t="s">
        <v>70</v>
      </c>
      <c r="C9" s="2" t="s">
        <v>71</v>
      </c>
      <c r="D9" s="2">
        <v>360000</v>
      </c>
      <c r="E9" s="2">
        <v>360200</v>
      </c>
      <c r="F9" s="2">
        <v>360203</v>
      </c>
      <c r="G9" s="2">
        <v>200042</v>
      </c>
      <c r="H9" s="2">
        <v>191.85</v>
      </c>
      <c r="I9" s="2">
        <v>1279</v>
      </c>
      <c r="J9" s="2">
        <v>1279</v>
      </c>
      <c r="K9" s="2">
        <v>1279</v>
      </c>
      <c r="L9" s="2">
        <v>191.85</v>
      </c>
      <c r="M9" s="2">
        <v>1087.15</v>
      </c>
      <c r="N9" s="7" t="s">
        <v>206</v>
      </c>
      <c r="O9" s="2" t="s">
        <v>73</v>
      </c>
      <c r="P9" s="2">
        <v>0</v>
      </c>
      <c r="Q9" s="2" t="s">
        <v>207</v>
      </c>
      <c r="R9" s="2" t="s">
        <v>189</v>
      </c>
      <c r="S9" s="2" t="s">
        <v>76</v>
      </c>
      <c r="T9" s="2" t="s">
        <v>77</v>
      </c>
      <c r="U9" s="2" t="s">
        <v>78</v>
      </c>
      <c r="V9" s="2" t="s">
        <v>208</v>
      </c>
      <c r="W9" s="2">
        <v>20260701</v>
      </c>
      <c r="X9" s="2" t="s">
        <v>80</v>
      </c>
      <c r="Y9" s="2" t="s">
        <v>77</v>
      </c>
      <c r="Z9" s="2" t="s">
        <v>81</v>
      </c>
      <c r="AB9" s="2">
        <v>0</v>
      </c>
      <c r="AE9" s="5"/>
      <c r="AF9" s="5"/>
      <c r="AG9" s="2" t="s">
        <v>209</v>
      </c>
      <c r="AH9" s="6" t="s">
        <v>210</v>
      </c>
      <c r="AI9" s="6" t="s">
        <v>127</v>
      </c>
      <c r="AJ9" s="2" t="s">
        <v>211</v>
      </c>
      <c r="AK9" s="2" t="s">
        <v>86</v>
      </c>
      <c r="AL9" s="2" t="s">
        <v>212</v>
      </c>
      <c r="AM9" s="7" t="s">
        <v>213</v>
      </c>
      <c r="AN9" s="2">
        <v>1</v>
      </c>
      <c r="AO9" s="2" t="s">
        <v>89</v>
      </c>
      <c r="AP9" s="7" t="s">
        <v>214</v>
      </c>
      <c r="AQ9" s="2" t="s">
        <v>91</v>
      </c>
      <c r="AR9" s="7" t="s">
        <v>92</v>
      </c>
      <c r="AS9" s="2" t="s">
        <v>93</v>
      </c>
      <c r="AT9" s="7" t="s">
        <v>215</v>
      </c>
      <c r="AU9" s="2" t="s">
        <v>216</v>
      </c>
      <c r="AV9" s="2">
        <v>20260706</v>
      </c>
      <c r="AY9" s="7" t="s">
        <v>217</v>
      </c>
      <c r="AZ9" s="7" t="s">
        <v>218</v>
      </c>
      <c r="BH9" s="2" t="s">
        <v>219</v>
      </c>
      <c r="BI9" s="2" t="s">
        <v>220</v>
      </c>
      <c r="BL9" s="7" t="s">
        <v>221</v>
      </c>
      <c r="BM9" s="2" t="s">
        <v>101</v>
      </c>
      <c r="BN9" s="2" t="s">
        <v>222</v>
      </c>
      <c r="BO9" s="7" t="s">
        <v>223</v>
      </c>
      <c r="BP9" s="2" t="s">
        <v>104</v>
      </c>
      <c r="BQ9" s="2" t="s">
        <v>104</v>
      </c>
      <c r="BR9" s="2">
        <v>360203</v>
      </c>
    </row>
    <row r="10" s="2" customFormat="1" spans="1:70">
      <c r="A10" s="2">
        <v>9</v>
      </c>
      <c r="B10" s="2" t="s">
        <v>70</v>
      </c>
      <c r="C10" s="2" t="s">
        <v>71</v>
      </c>
      <c r="D10" s="2">
        <v>360000</v>
      </c>
      <c r="E10" s="2">
        <v>360200</v>
      </c>
      <c r="F10" s="2">
        <v>360222</v>
      </c>
      <c r="G10" s="2">
        <v>182128</v>
      </c>
      <c r="H10" s="2">
        <v>59.85</v>
      </c>
      <c r="I10" s="2">
        <v>399</v>
      </c>
      <c r="J10" s="2">
        <v>399</v>
      </c>
      <c r="K10" s="2">
        <v>399</v>
      </c>
      <c r="L10" s="2">
        <v>59.85</v>
      </c>
      <c r="M10" s="2">
        <v>339.15</v>
      </c>
      <c r="N10" s="7" t="s">
        <v>224</v>
      </c>
      <c r="O10" s="2" t="s">
        <v>73</v>
      </c>
      <c r="P10" s="2">
        <v>0</v>
      </c>
      <c r="Q10" s="2" t="s">
        <v>225</v>
      </c>
      <c r="R10" s="2" t="s">
        <v>189</v>
      </c>
      <c r="S10" s="2" t="s">
        <v>76</v>
      </c>
      <c r="T10" s="2" t="s">
        <v>77</v>
      </c>
      <c r="U10" s="2" t="s">
        <v>78</v>
      </c>
      <c r="V10" s="2" t="s">
        <v>226</v>
      </c>
      <c r="W10" s="2">
        <v>20260701</v>
      </c>
      <c r="X10" s="2" t="s">
        <v>80</v>
      </c>
      <c r="Y10" s="2" t="s">
        <v>77</v>
      </c>
      <c r="Z10" s="2" t="s">
        <v>81</v>
      </c>
      <c r="AB10" s="2">
        <v>0</v>
      </c>
      <c r="AE10" s="5"/>
      <c r="AF10" s="5"/>
      <c r="AG10" s="2" t="s">
        <v>227</v>
      </c>
      <c r="AH10" s="6" t="s">
        <v>228</v>
      </c>
      <c r="AI10" s="6" t="s">
        <v>229</v>
      </c>
      <c r="AJ10" s="2" t="s">
        <v>230</v>
      </c>
      <c r="AK10" s="2" t="s">
        <v>112</v>
      </c>
      <c r="AL10" s="2" t="s">
        <v>231</v>
      </c>
      <c r="AM10" s="7" t="s">
        <v>232</v>
      </c>
      <c r="AN10" s="2">
        <v>1</v>
      </c>
      <c r="AO10" s="2" t="s">
        <v>89</v>
      </c>
      <c r="AP10" s="7" t="s">
        <v>233</v>
      </c>
      <c r="AQ10" s="2" t="s">
        <v>91</v>
      </c>
      <c r="AR10" s="7" t="s">
        <v>92</v>
      </c>
      <c r="AS10" s="2" t="s">
        <v>93</v>
      </c>
      <c r="AT10" s="7" t="s">
        <v>234</v>
      </c>
      <c r="AU10" s="2" t="s">
        <v>235</v>
      </c>
      <c r="AV10" s="2">
        <v>20260704</v>
      </c>
      <c r="BH10" s="2" t="s">
        <v>236</v>
      </c>
      <c r="BI10" s="2" t="s">
        <v>237</v>
      </c>
      <c r="BL10" s="7" t="s">
        <v>238</v>
      </c>
      <c r="BM10" s="2" t="s">
        <v>101</v>
      </c>
      <c r="BN10" s="2" t="s">
        <v>239</v>
      </c>
      <c r="BO10" s="7" t="s">
        <v>240</v>
      </c>
      <c r="BP10" s="2" t="s">
        <v>104</v>
      </c>
      <c r="BQ10" s="2" t="s">
        <v>104</v>
      </c>
      <c r="BR10" s="2">
        <v>360203</v>
      </c>
    </row>
    <row r="11" s="2" customFormat="1" spans="1:70">
      <c r="A11" s="2">
        <v>10</v>
      </c>
      <c r="B11" s="2" t="s">
        <v>70</v>
      </c>
      <c r="C11" s="2" t="s">
        <v>71</v>
      </c>
      <c r="D11" s="2">
        <v>360000</v>
      </c>
      <c r="E11" s="2">
        <v>360200</v>
      </c>
      <c r="F11" s="2">
        <v>360202</v>
      </c>
      <c r="G11" s="2">
        <v>182235</v>
      </c>
      <c r="H11" s="2">
        <v>500</v>
      </c>
      <c r="I11" s="2">
        <v>4399</v>
      </c>
      <c r="J11" s="2">
        <v>4399</v>
      </c>
      <c r="K11" s="2">
        <v>4399</v>
      </c>
      <c r="L11" s="2">
        <v>500</v>
      </c>
      <c r="M11" s="2">
        <v>3899</v>
      </c>
      <c r="N11" s="7" t="s">
        <v>241</v>
      </c>
      <c r="O11" s="2" t="s">
        <v>73</v>
      </c>
      <c r="P11" s="2">
        <v>0</v>
      </c>
      <c r="Q11" s="2" t="s">
        <v>242</v>
      </c>
      <c r="R11" s="2" t="s">
        <v>75</v>
      </c>
      <c r="S11" s="2" t="s">
        <v>76</v>
      </c>
      <c r="T11" s="2" t="s">
        <v>77</v>
      </c>
      <c r="U11" s="2" t="s">
        <v>78</v>
      </c>
      <c r="V11" s="2" t="s">
        <v>243</v>
      </c>
      <c r="W11" s="2">
        <v>20260702</v>
      </c>
      <c r="X11" s="2" t="s">
        <v>80</v>
      </c>
      <c r="Y11" s="2" t="s">
        <v>77</v>
      </c>
      <c r="Z11" s="2" t="s">
        <v>81</v>
      </c>
      <c r="AB11" s="2">
        <v>0</v>
      </c>
      <c r="AE11" s="5"/>
      <c r="AF11" s="5"/>
      <c r="AG11" s="2" t="s">
        <v>244</v>
      </c>
      <c r="AH11" s="6" t="s">
        <v>245</v>
      </c>
      <c r="AI11" s="6" t="s">
        <v>246</v>
      </c>
      <c r="AJ11" s="2" t="s">
        <v>247</v>
      </c>
      <c r="AK11" s="2" t="s">
        <v>86</v>
      </c>
      <c r="AL11" s="2" t="s">
        <v>248</v>
      </c>
      <c r="AM11" s="7" t="s">
        <v>249</v>
      </c>
      <c r="AN11" s="2">
        <v>1</v>
      </c>
      <c r="AO11" s="2" t="s">
        <v>89</v>
      </c>
      <c r="AP11" s="7" t="s">
        <v>250</v>
      </c>
      <c r="AQ11" s="2" t="s">
        <v>91</v>
      </c>
      <c r="AR11" s="7" t="s">
        <v>92</v>
      </c>
      <c r="AS11" s="2" t="s">
        <v>93</v>
      </c>
      <c r="AT11" s="7" t="s">
        <v>251</v>
      </c>
      <c r="AU11" s="2" t="s">
        <v>252</v>
      </c>
      <c r="AV11" s="2">
        <v>20260703</v>
      </c>
      <c r="AY11" s="7" t="s">
        <v>253</v>
      </c>
      <c r="AZ11" s="7" t="s">
        <v>254</v>
      </c>
      <c r="BH11" s="2" t="s">
        <v>255</v>
      </c>
      <c r="BI11" s="2" t="s">
        <v>256</v>
      </c>
      <c r="BL11" s="7" t="s">
        <v>257</v>
      </c>
      <c r="BM11" s="2" t="s">
        <v>101</v>
      </c>
      <c r="BN11" s="2" t="s">
        <v>258</v>
      </c>
      <c r="BO11" s="7" t="s">
        <v>259</v>
      </c>
      <c r="BP11" s="2" t="s">
        <v>104</v>
      </c>
      <c r="BQ11" s="2" t="s">
        <v>104</v>
      </c>
      <c r="BR11" s="2">
        <v>360203</v>
      </c>
    </row>
    <row r="12" s="2" customFormat="1" spans="1:70">
      <c r="A12" s="2">
        <v>11</v>
      </c>
      <c r="B12" s="2" t="s">
        <v>70</v>
      </c>
      <c r="C12" s="2" t="s">
        <v>71</v>
      </c>
      <c r="D12" s="2">
        <v>360000</v>
      </c>
      <c r="E12" s="2">
        <v>360200</v>
      </c>
      <c r="F12" s="2">
        <v>360203</v>
      </c>
      <c r="G12" s="2">
        <v>182256</v>
      </c>
      <c r="H12" s="2">
        <v>140.85</v>
      </c>
      <c r="I12" s="2">
        <v>939</v>
      </c>
      <c r="J12" s="2">
        <v>939</v>
      </c>
      <c r="K12" s="2">
        <v>939</v>
      </c>
      <c r="L12" s="2">
        <v>140.85</v>
      </c>
      <c r="M12" s="2">
        <v>798.15</v>
      </c>
      <c r="N12" s="7" t="s">
        <v>260</v>
      </c>
      <c r="O12" s="2" t="s">
        <v>73</v>
      </c>
      <c r="P12" s="2">
        <v>0</v>
      </c>
      <c r="Q12" s="2" t="s">
        <v>261</v>
      </c>
      <c r="R12" s="2" t="s">
        <v>75</v>
      </c>
      <c r="S12" s="2" t="s">
        <v>76</v>
      </c>
      <c r="T12" s="2" t="s">
        <v>77</v>
      </c>
      <c r="U12" s="2" t="s">
        <v>78</v>
      </c>
      <c r="V12" s="2" t="s">
        <v>262</v>
      </c>
      <c r="W12" s="2">
        <v>20260702</v>
      </c>
      <c r="X12" s="2" t="s">
        <v>80</v>
      </c>
      <c r="Y12" s="2" t="s">
        <v>77</v>
      </c>
      <c r="Z12" s="2" t="s">
        <v>81</v>
      </c>
      <c r="AB12" s="2">
        <v>0</v>
      </c>
      <c r="AE12" s="5"/>
      <c r="AF12" s="5"/>
      <c r="AG12" s="2" t="s">
        <v>263</v>
      </c>
      <c r="AH12" s="6" t="s">
        <v>264</v>
      </c>
      <c r="AI12" s="6" t="s">
        <v>246</v>
      </c>
      <c r="AJ12" s="2" t="s">
        <v>265</v>
      </c>
      <c r="AK12" s="2" t="s">
        <v>112</v>
      </c>
      <c r="AL12" s="2" t="s">
        <v>266</v>
      </c>
      <c r="AM12" s="7" t="s">
        <v>267</v>
      </c>
      <c r="AN12" s="2">
        <v>1</v>
      </c>
      <c r="AO12" s="2" t="s">
        <v>89</v>
      </c>
      <c r="AP12" s="7" t="s">
        <v>268</v>
      </c>
      <c r="AQ12" s="2" t="s">
        <v>91</v>
      </c>
      <c r="AR12" s="7" t="s">
        <v>92</v>
      </c>
      <c r="AS12" s="2" t="s">
        <v>93</v>
      </c>
      <c r="AT12" s="7" t="s">
        <v>269</v>
      </c>
      <c r="AU12" s="2" t="s">
        <v>270</v>
      </c>
      <c r="AV12" s="2">
        <v>20260703</v>
      </c>
      <c r="BH12" s="2" t="s">
        <v>271</v>
      </c>
      <c r="BI12" s="2" t="s">
        <v>272</v>
      </c>
      <c r="BL12" s="7" t="s">
        <v>273</v>
      </c>
      <c r="BM12" s="2" t="s">
        <v>101</v>
      </c>
      <c r="BN12" s="2" t="s">
        <v>274</v>
      </c>
      <c r="BO12" s="7" t="s">
        <v>275</v>
      </c>
      <c r="BP12" s="2" t="s">
        <v>104</v>
      </c>
      <c r="BQ12" s="2" t="s">
        <v>104</v>
      </c>
      <c r="BR12" s="2">
        <v>360203</v>
      </c>
    </row>
    <row r="13" s="2" customFormat="1" spans="1:70">
      <c r="A13" s="2">
        <v>12</v>
      </c>
      <c r="B13" s="2" t="s">
        <v>70</v>
      </c>
      <c r="C13" s="2" t="s">
        <v>71</v>
      </c>
      <c r="D13" s="2">
        <v>360000</v>
      </c>
      <c r="E13" s="2">
        <v>360200</v>
      </c>
      <c r="F13" s="2">
        <v>360281</v>
      </c>
      <c r="G13" s="2">
        <v>182155</v>
      </c>
      <c r="H13" s="2">
        <v>269.85</v>
      </c>
      <c r="I13" s="2">
        <v>1799</v>
      </c>
      <c r="J13" s="2">
        <v>1799</v>
      </c>
      <c r="K13" s="2">
        <v>1799</v>
      </c>
      <c r="L13" s="2">
        <v>269.85</v>
      </c>
      <c r="M13" s="2">
        <v>1529.15</v>
      </c>
      <c r="N13" s="7" t="s">
        <v>276</v>
      </c>
      <c r="O13" s="2" t="s">
        <v>73</v>
      </c>
      <c r="P13" s="2">
        <v>0</v>
      </c>
      <c r="Q13" s="2" t="s">
        <v>277</v>
      </c>
      <c r="R13" s="2" t="s">
        <v>75</v>
      </c>
      <c r="S13" s="2" t="s">
        <v>76</v>
      </c>
      <c r="T13" s="2" t="s">
        <v>77</v>
      </c>
      <c r="U13" s="2" t="s">
        <v>78</v>
      </c>
      <c r="V13" s="2" t="s">
        <v>278</v>
      </c>
      <c r="W13" s="2">
        <v>20260702</v>
      </c>
      <c r="X13" s="2" t="s">
        <v>80</v>
      </c>
      <c r="Y13" s="2" t="s">
        <v>77</v>
      </c>
      <c r="Z13" s="2" t="s">
        <v>81</v>
      </c>
      <c r="AB13" s="2">
        <v>0</v>
      </c>
      <c r="AE13" s="5"/>
      <c r="AF13" s="5"/>
      <c r="AG13" s="2" t="s">
        <v>279</v>
      </c>
      <c r="AH13" s="6" t="s">
        <v>280</v>
      </c>
      <c r="AI13" s="6" t="s">
        <v>229</v>
      </c>
      <c r="AJ13" s="2" t="s">
        <v>281</v>
      </c>
      <c r="AK13" s="2" t="s">
        <v>282</v>
      </c>
      <c r="AL13" s="2" t="s">
        <v>283</v>
      </c>
      <c r="AM13" s="7" t="s">
        <v>284</v>
      </c>
      <c r="AN13" s="2">
        <v>1</v>
      </c>
      <c r="AO13" s="2" t="s">
        <v>89</v>
      </c>
      <c r="AP13" s="7" t="s">
        <v>285</v>
      </c>
      <c r="AQ13" s="2" t="s">
        <v>91</v>
      </c>
      <c r="AR13" s="7" t="s">
        <v>92</v>
      </c>
      <c r="AS13" s="2" t="s">
        <v>93</v>
      </c>
      <c r="AT13" s="7" t="s">
        <v>286</v>
      </c>
      <c r="AU13" s="2" t="s">
        <v>287</v>
      </c>
      <c r="AV13" s="2">
        <v>20260704</v>
      </c>
      <c r="BH13" s="2" t="s">
        <v>288</v>
      </c>
      <c r="BI13" s="2" t="s">
        <v>289</v>
      </c>
      <c r="BL13" s="7" t="s">
        <v>290</v>
      </c>
      <c r="BM13" s="2" t="s">
        <v>101</v>
      </c>
      <c r="BN13" s="2" t="s">
        <v>291</v>
      </c>
      <c r="BO13" s="7" t="s">
        <v>292</v>
      </c>
      <c r="BP13" s="2" t="s">
        <v>104</v>
      </c>
      <c r="BQ13" s="2" t="s">
        <v>104</v>
      </c>
      <c r="BR13" s="2">
        <v>360203</v>
      </c>
    </row>
    <row r="14" s="2" customFormat="1" spans="1:70">
      <c r="A14" s="2">
        <v>13</v>
      </c>
      <c r="B14" s="2" t="s">
        <v>70</v>
      </c>
      <c r="C14" s="2" t="s">
        <v>71</v>
      </c>
      <c r="D14" s="2">
        <v>360000</v>
      </c>
      <c r="E14" s="2">
        <v>360200</v>
      </c>
      <c r="F14" s="2">
        <v>360203</v>
      </c>
      <c r="G14" s="2">
        <v>182301</v>
      </c>
      <c r="H14" s="2">
        <v>344.85</v>
      </c>
      <c r="I14" s="2">
        <v>2299</v>
      </c>
      <c r="J14" s="2">
        <v>2299</v>
      </c>
      <c r="K14" s="2">
        <v>2299</v>
      </c>
      <c r="L14" s="2">
        <v>344.85</v>
      </c>
      <c r="M14" s="2">
        <v>1954.15</v>
      </c>
      <c r="N14" s="7" t="s">
        <v>293</v>
      </c>
      <c r="O14" s="2" t="s">
        <v>73</v>
      </c>
      <c r="P14" s="2">
        <v>0</v>
      </c>
      <c r="Q14" s="2" t="s">
        <v>294</v>
      </c>
      <c r="R14" s="2" t="s">
        <v>75</v>
      </c>
      <c r="S14" s="2" t="s">
        <v>76</v>
      </c>
      <c r="T14" s="2" t="s">
        <v>77</v>
      </c>
      <c r="U14" s="2" t="s">
        <v>78</v>
      </c>
      <c r="V14" s="2" t="s">
        <v>295</v>
      </c>
      <c r="W14" s="2">
        <v>20260702</v>
      </c>
      <c r="X14" s="2" t="s">
        <v>80</v>
      </c>
      <c r="Y14" s="2" t="s">
        <v>77</v>
      </c>
      <c r="Z14" s="2" t="s">
        <v>81</v>
      </c>
      <c r="AB14" s="2">
        <v>0</v>
      </c>
      <c r="AE14" s="5"/>
      <c r="AF14" s="5"/>
      <c r="AG14" s="2" t="s">
        <v>296</v>
      </c>
      <c r="AH14" s="6" t="s">
        <v>297</v>
      </c>
      <c r="AI14" s="6" t="s">
        <v>298</v>
      </c>
      <c r="AJ14" s="2" t="s">
        <v>299</v>
      </c>
      <c r="AK14" s="2" t="s">
        <v>282</v>
      </c>
      <c r="AL14" s="2" t="s">
        <v>300</v>
      </c>
      <c r="AM14" s="7" t="s">
        <v>301</v>
      </c>
      <c r="AN14" s="2">
        <v>1</v>
      </c>
      <c r="AO14" s="2" t="s">
        <v>89</v>
      </c>
      <c r="AP14" s="7" t="s">
        <v>302</v>
      </c>
      <c r="AQ14" s="2" t="s">
        <v>91</v>
      </c>
      <c r="AR14" s="7" t="s">
        <v>92</v>
      </c>
      <c r="AS14" s="2" t="s">
        <v>93</v>
      </c>
      <c r="AT14" s="7" t="s">
        <v>303</v>
      </c>
      <c r="AU14" s="2" t="s">
        <v>304</v>
      </c>
      <c r="AV14" s="2">
        <v>20260703</v>
      </c>
      <c r="BH14" s="2" t="s">
        <v>305</v>
      </c>
      <c r="BI14" s="2" t="s">
        <v>306</v>
      </c>
      <c r="BL14" s="7" t="s">
        <v>307</v>
      </c>
      <c r="BM14" s="2" t="s">
        <v>101</v>
      </c>
      <c r="BN14" s="2" t="s">
        <v>291</v>
      </c>
      <c r="BO14" s="7" t="s">
        <v>308</v>
      </c>
      <c r="BP14" s="2" t="s">
        <v>104</v>
      </c>
      <c r="BQ14" s="2" t="s">
        <v>104</v>
      </c>
      <c r="BR14" s="2">
        <v>360203</v>
      </c>
    </row>
    <row r="15" s="2" customFormat="1" spans="1:70">
      <c r="A15" s="2">
        <v>14</v>
      </c>
      <c r="B15" s="2" t="s">
        <v>70</v>
      </c>
      <c r="C15" s="2" t="s">
        <v>71</v>
      </c>
      <c r="D15" s="2">
        <v>360000</v>
      </c>
      <c r="E15" s="2">
        <v>360200</v>
      </c>
      <c r="F15" s="2">
        <v>360203</v>
      </c>
      <c r="G15" s="2">
        <v>182210</v>
      </c>
      <c r="H15" s="2">
        <v>239.85</v>
      </c>
      <c r="I15" s="2">
        <v>1599</v>
      </c>
      <c r="J15" s="2">
        <v>1599</v>
      </c>
      <c r="K15" s="2">
        <v>1599</v>
      </c>
      <c r="L15" s="2">
        <v>239.85</v>
      </c>
      <c r="M15" s="2">
        <v>1359.15</v>
      </c>
      <c r="N15" s="7" t="s">
        <v>309</v>
      </c>
      <c r="O15" s="2" t="s">
        <v>73</v>
      </c>
      <c r="P15" s="2">
        <v>0</v>
      </c>
      <c r="Q15" s="2" t="s">
        <v>310</v>
      </c>
      <c r="R15" s="2" t="s">
        <v>75</v>
      </c>
      <c r="S15" s="2" t="s">
        <v>76</v>
      </c>
      <c r="T15" s="2" t="s">
        <v>77</v>
      </c>
      <c r="U15" s="2" t="s">
        <v>78</v>
      </c>
      <c r="V15" s="2" t="s">
        <v>311</v>
      </c>
      <c r="W15" s="2">
        <v>20260704</v>
      </c>
      <c r="X15" s="2" t="s">
        <v>80</v>
      </c>
      <c r="Y15" s="2" t="s">
        <v>77</v>
      </c>
      <c r="Z15" s="2" t="s">
        <v>81</v>
      </c>
      <c r="AB15" s="2">
        <v>0</v>
      </c>
      <c r="AE15" s="5"/>
      <c r="AF15" s="5"/>
      <c r="AG15" s="2" t="s">
        <v>312</v>
      </c>
      <c r="AH15" s="6" t="s">
        <v>313</v>
      </c>
      <c r="AI15" s="6" t="s">
        <v>314</v>
      </c>
      <c r="AJ15" s="2" t="s">
        <v>315</v>
      </c>
      <c r="AK15" s="2" t="s">
        <v>86</v>
      </c>
      <c r="AL15" s="2" t="s">
        <v>316</v>
      </c>
      <c r="AM15" s="7" t="s">
        <v>317</v>
      </c>
      <c r="AN15" s="2">
        <v>1</v>
      </c>
      <c r="AO15" s="2" t="s">
        <v>89</v>
      </c>
      <c r="AP15" s="7" t="s">
        <v>318</v>
      </c>
      <c r="AQ15" s="2" t="s">
        <v>132</v>
      </c>
      <c r="AR15" s="7" t="s">
        <v>133</v>
      </c>
      <c r="AS15" s="2" t="s">
        <v>93</v>
      </c>
      <c r="AT15" s="7" t="s">
        <v>319</v>
      </c>
      <c r="AU15" s="2" t="s">
        <v>320</v>
      </c>
      <c r="AV15" s="2">
        <v>20260704</v>
      </c>
      <c r="AY15" s="7" t="s">
        <v>321</v>
      </c>
      <c r="AZ15" s="7" t="s">
        <v>322</v>
      </c>
      <c r="BH15" s="2" t="s">
        <v>323</v>
      </c>
      <c r="BI15" s="2" t="s">
        <v>324</v>
      </c>
      <c r="BL15" s="7" t="s">
        <v>325</v>
      </c>
      <c r="BM15" s="2" t="s">
        <v>101</v>
      </c>
      <c r="BN15" s="2" t="s">
        <v>258</v>
      </c>
      <c r="BO15" s="7" t="s">
        <v>326</v>
      </c>
      <c r="BP15" s="2" t="s">
        <v>104</v>
      </c>
      <c r="BQ15" s="2" t="s">
        <v>104</v>
      </c>
      <c r="BR15" s="2">
        <v>360203</v>
      </c>
    </row>
    <row r="16" s="2" customFormat="1" spans="1:70">
      <c r="A16" s="2">
        <v>15</v>
      </c>
      <c r="B16" s="2" t="s">
        <v>70</v>
      </c>
      <c r="C16" s="2" t="s">
        <v>71</v>
      </c>
      <c r="D16" s="2">
        <v>360000</v>
      </c>
      <c r="E16" s="2">
        <v>360200</v>
      </c>
      <c r="F16" s="2">
        <v>360202</v>
      </c>
      <c r="G16" s="2">
        <v>182216</v>
      </c>
      <c r="H16" s="2">
        <v>500</v>
      </c>
      <c r="I16" s="2">
        <v>3797</v>
      </c>
      <c r="J16" s="2">
        <v>3797</v>
      </c>
      <c r="K16" s="2">
        <v>3797</v>
      </c>
      <c r="L16" s="2">
        <v>500</v>
      </c>
      <c r="M16" s="2">
        <v>3297</v>
      </c>
      <c r="N16" s="7" t="s">
        <v>327</v>
      </c>
      <c r="O16" s="2" t="s">
        <v>73</v>
      </c>
      <c r="P16" s="2">
        <v>0</v>
      </c>
      <c r="Q16" s="2" t="s">
        <v>328</v>
      </c>
      <c r="R16" s="2" t="s">
        <v>75</v>
      </c>
      <c r="S16" s="2" t="s">
        <v>76</v>
      </c>
      <c r="T16" s="2" t="s">
        <v>77</v>
      </c>
      <c r="U16" s="2" t="s">
        <v>78</v>
      </c>
      <c r="V16" s="2" t="s">
        <v>329</v>
      </c>
      <c r="W16" s="2">
        <v>20260703</v>
      </c>
      <c r="X16" s="2" t="s">
        <v>80</v>
      </c>
      <c r="Y16" s="2" t="s">
        <v>77</v>
      </c>
      <c r="Z16" s="2" t="s">
        <v>81</v>
      </c>
      <c r="AB16" s="2">
        <v>0</v>
      </c>
      <c r="AE16" s="5"/>
      <c r="AF16" s="5"/>
      <c r="AG16" s="2" t="s">
        <v>330</v>
      </c>
      <c r="AH16" s="6" t="s">
        <v>331</v>
      </c>
      <c r="AI16" s="6" t="s">
        <v>314</v>
      </c>
      <c r="AJ16" s="2" t="s">
        <v>332</v>
      </c>
      <c r="AK16" s="2" t="s">
        <v>282</v>
      </c>
      <c r="AL16" s="2" t="s">
        <v>333</v>
      </c>
      <c r="AM16" s="7" t="s">
        <v>334</v>
      </c>
      <c r="AN16" s="2">
        <v>1</v>
      </c>
      <c r="AO16" s="2" t="s">
        <v>89</v>
      </c>
      <c r="AP16" s="7" t="s">
        <v>335</v>
      </c>
      <c r="AQ16" s="2" t="s">
        <v>91</v>
      </c>
      <c r="AR16" s="7" t="s">
        <v>92</v>
      </c>
      <c r="AS16" s="2" t="s">
        <v>93</v>
      </c>
      <c r="AT16" s="7" t="s">
        <v>336</v>
      </c>
      <c r="AU16" s="2" t="s">
        <v>337</v>
      </c>
      <c r="AV16" s="2">
        <v>20260704</v>
      </c>
      <c r="BH16" s="2" t="s">
        <v>338</v>
      </c>
      <c r="BI16" s="2" t="s">
        <v>339</v>
      </c>
      <c r="BL16" s="7" t="s">
        <v>340</v>
      </c>
      <c r="BM16" s="2" t="s">
        <v>101</v>
      </c>
      <c r="BN16" s="2" t="s">
        <v>291</v>
      </c>
      <c r="BO16" s="7" t="s">
        <v>341</v>
      </c>
      <c r="BP16" s="2" t="s">
        <v>104</v>
      </c>
      <c r="BQ16" s="2" t="s">
        <v>104</v>
      </c>
      <c r="BR16" s="2">
        <v>360203</v>
      </c>
    </row>
    <row r="17" s="2" customFormat="1" spans="1:70">
      <c r="A17" s="2">
        <v>16</v>
      </c>
      <c r="B17" s="2" t="s">
        <v>70</v>
      </c>
      <c r="C17" s="2" t="s">
        <v>71</v>
      </c>
      <c r="D17" s="2">
        <v>360000</v>
      </c>
      <c r="E17" s="2">
        <v>360200</v>
      </c>
      <c r="F17" s="2">
        <v>360281</v>
      </c>
      <c r="G17" s="2">
        <v>182554</v>
      </c>
      <c r="H17" s="2">
        <v>257.85</v>
      </c>
      <c r="I17" s="2">
        <v>1719</v>
      </c>
      <c r="J17" s="2">
        <v>1719</v>
      </c>
      <c r="K17" s="2">
        <v>1719</v>
      </c>
      <c r="L17" s="2">
        <v>257.85</v>
      </c>
      <c r="M17" s="2">
        <v>1461.15</v>
      </c>
      <c r="N17" s="7" t="s">
        <v>342</v>
      </c>
      <c r="O17" s="2" t="s">
        <v>73</v>
      </c>
      <c r="P17" s="2">
        <v>0</v>
      </c>
      <c r="Q17" s="2" t="s">
        <v>343</v>
      </c>
      <c r="R17" s="2" t="s">
        <v>189</v>
      </c>
      <c r="S17" s="2" t="s">
        <v>76</v>
      </c>
      <c r="T17" s="2" t="s">
        <v>77</v>
      </c>
      <c r="U17" s="2" t="s">
        <v>78</v>
      </c>
      <c r="V17" s="2" t="s">
        <v>344</v>
      </c>
      <c r="W17" s="2">
        <v>20260703</v>
      </c>
      <c r="X17" s="2" t="s">
        <v>80</v>
      </c>
      <c r="Y17" s="2" t="s">
        <v>77</v>
      </c>
      <c r="Z17" s="2" t="s">
        <v>81</v>
      </c>
      <c r="AB17" s="2">
        <v>0</v>
      </c>
      <c r="AE17" s="5"/>
      <c r="AF17" s="5"/>
      <c r="AG17" s="2" t="s">
        <v>345</v>
      </c>
      <c r="AH17" s="6" t="s">
        <v>346</v>
      </c>
      <c r="AI17" s="6" t="s">
        <v>347</v>
      </c>
      <c r="AJ17" s="2" t="s">
        <v>348</v>
      </c>
      <c r="AK17" s="2" t="s">
        <v>86</v>
      </c>
      <c r="AL17" s="2" t="s">
        <v>349</v>
      </c>
      <c r="AM17" s="7" t="s">
        <v>350</v>
      </c>
      <c r="AN17" s="2">
        <v>1</v>
      </c>
      <c r="AO17" s="2" t="s">
        <v>89</v>
      </c>
      <c r="AP17" s="7" t="s">
        <v>351</v>
      </c>
      <c r="AQ17" s="2" t="s">
        <v>132</v>
      </c>
      <c r="AR17" s="7" t="s">
        <v>133</v>
      </c>
      <c r="AS17" s="2" t="s">
        <v>93</v>
      </c>
      <c r="AT17" s="7" t="s">
        <v>352</v>
      </c>
      <c r="AU17" s="2" t="s">
        <v>353</v>
      </c>
      <c r="AV17" s="2">
        <v>20260708</v>
      </c>
      <c r="AY17" s="7" t="s">
        <v>354</v>
      </c>
      <c r="AZ17" s="7" t="s">
        <v>355</v>
      </c>
      <c r="BH17" s="2" t="s">
        <v>356</v>
      </c>
      <c r="BI17" s="2" t="s">
        <v>357</v>
      </c>
      <c r="BL17" s="7" t="s">
        <v>358</v>
      </c>
      <c r="BM17" s="2" t="s">
        <v>101</v>
      </c>
      <c r="BN17" s="2" t="s">
        <v>359</v>
      </c>
      <c r="BO17" s="7" t="s">
        <v>360</v>
      </c>
      <c r="BP17" s="2" t="s">
        <v>104</v>
      </c>
      <c r="BQ17" s="2" t="s">
        <v>104</v>
      </c>
      <c r="BR17" s="2">
        <v>360203</v>
      </c>
    </row>
    <row r="18" s="2" customFormat="1" spans="1:70">
      <c r="A18" s="2">
        <v>17</v>
      </c>
      <c r="B18" s="2" t="s">
        <v>70</v>
      </c>
      <c r="C18" s="2" t="s">
        <v>71</v>
      </c>
      <c r="D18" s="2">
        <v>360000</v>
      </c>
      <c r="E18" s="2">
        <v>360200</v>
      </c>
      <c r="F18" s="2">
        <v>360203</v>
      </c>
      <c r="G18" s="2">
        <v>182230</v>
      </c>
      <c r="H18" s="2">
        <v>224.85</v>
      </c>
      <c r="I18" s="2">
        <v>1499</v>
      </c>
      <c r="J18" s="2">
        <v>1499</v>
      </c>
      <c r="K18" s="2">
        <v>1499</v>
      </c>
      <c r="L18" s="2">
        <v>224.85</v>
      </c>
      <c r="M18" s="2">
        <v>1274.15</v>
      </c>
      <c r="N18" s="7" t="s">
        <v>361</v>
      </c>
      <c r="O18" s="2" t="s">
        <v>73</v>
      </c>
      <c r="P18" s="2">
        <v>0</v>
      </c>
      <c r="Q18" s="2" t="s">
        <v>362</v>
      </c>
      <c r="R18" s="2" t="s">
        <v>75</v>
      </c>
      <c r="S18" s="2" t="s">
        <v>76</v>
      </c>
      <c r="T18" s="2" t="s">
        <v>77</v>
      </c>
      <c r="U18" s="2" t="s">
        <v>78</v>
      </c>
      <c r="V18" s="2" t="s">
        <v>363</v>
      </c>
      <c r="W18" s="2">
        <v>20260703</v>
      </c>
      <c r="X18" s="2" t="s">
        <v>80</v>
      </c>
      <c r="Y18" s="2" t="s">
        <v>77</v>
      </c>
      <c r="Z18" s="2" t="s">
        <v>81</v>
      </c>
      <c r="AB18" s="2">
        <v>0</v>
      </c>
      <c r="AE18" s="5"/>
      <c r="AF18" s="5"/>
      <c r="AG18" s="2" t="s">
        <v>364</v>
      </c>
      <c r="AH18" s="6" t="s">
        <v>365</v>
      </c>
      <c r="AI18" s="6" t="s">
        <v>314</v>
      </c>
      <c r="AJ18" s="2" t="s">
        <v>366</v>
      </c>
      <c r="AK18" s="2" t="s">
        <v>86</v>
      </c>
      <c r="AL18" s="2" t="s">
        <v>367</v>
      </c>
      <c r="AM18" s="7" t="s">
        <v>368</v>
      </c>
      <c r="AN18" s="2">
        <v>1</v>
      </c>
      <c r="AO18" s="2" t="s">
        <v>89</v>
      </c>
      <c r="AP18" s="7" t="s">
        <v>369</v>
      </c>
      <c r="AQ18" s="2" t="s">
        <v>91</v>
      </c>
      <c r="AR18" s="7" t="s">
        <v>92</v>
      </c>
      <c r="AS18" s="2" t="s">
        <v>93</v>
      </c>
      <c r="AT18" s="7" t="s">
        <v>370</v>
      </c>
      <c r="AU18" s="2" t="s">
        <v>371</v>
      </c>
      <c r="AV18" s="2">
        <v>20260704</v>
      </c>
      <c r="AY18" s="7" t="s">
        <v>372</v>
      </c>
      <c r="AZ18" s="7" t="s">
        <v>373</v>
      </c>
      <c r="BH18" s="2" t="s">
        <v>374</v>
      </c>
      <c r="BI18" s="2" t="s">
        <v>375</v>
      </c>
      <c r="BL18" s="7" t="s">
        <v>376</v>
      </c>
      <c r="BM18" s="2" t="s">
        <v>101</v>
      </c>
      <c r="BN18" s="2" t="s">
        <v>204</v>
      </c>
      <c r="BO18" s="7" t="s">
        <v>377</v>
      </c>
      <c r="BP18" s="2" t="s">
        <v>104</v>
      </c>
      <c r="BQ18" s="2" t="s">
        <v>104</v>
      </c>
      <c r="BR18" s="2">
        <v>360203</v>
      </c>
    </row>
    <row r="19" s="2" customFormat="1" spans="1:70">
      <c r="A19" s="2">
        <v>18</v>
      </c>
      <c r="B19" s="2" t="s">
        <v>70</v>
      </c>
      <c r="C19" s="2" t="s">
        <v>71</v>
      </c>
      <c r="D19" s="2">
        <v>360000</v>
      </c>
      <c r="E19" s="2">
        <v>360200</v>
      </c>
      <c r="F19" s="2">
        <v>360281</v>
      </c>
      <c r="G19" s="2">
        <v>182244</v>
      </c>
      <c r="H19" s="2">
        <v>500</v>
      </c>
      <c r="I19" s="2">
        <v>3349</v>
      </c>
      <c r="J19" s="2">
        <v>3349</v>
      </c>
      <c r="K19" s="2">
        <v>3349</v>
      </c>
      <c r="L19" s="2">
        <v>500</v>
      </c>
      <c r="M19" s="2">
        <v>2849</v>
      </c>
      <c r="N19" s="7" t="s">
        <v>378</v>
      </c>
      <c r="O19" s="2" t="s">
        <v>73</v>
      </c>
      <c r="P19" s="2">
        <v>0</v>
      </c>
      <c r="Q19" s="2" t="s">
        <v>379</v>
      </c>
      <c r="R19" s="2" t="s">
        <v>75</v>
      </c>
      <c r="S19" s="2" t="s">
        <v>76</v>
      </c>
      <c r="T19" s="2" t="s">
        <v>77</v>
      </c>
      <c r="U19" s="2" t="s">
        <v>78</v>
      </c>
      <c r="V19" s="2" t="s">
        <v>380</v>
      </c>
      <c r="W19" s="2">
        <v>20260703</v>
      </c>
      <c r="X19" s="2" t="s">
        <v>80</v>
      </c>
      <c r="Y19" s="2" t="s">
        <v>77</v>
      </c>
      <c r="Z19" s="2" t="s">
        <v>81</v>
      </c>
      <c r="AB19" s="2">
        <v>0</v>
      </c>
      <c r="AE19" s="5"/>
      <c r="AF19" s="5"/>
      <c r="AG19" s="2" t="s">
        <v>381</v>
      </c>
      <c r="AH19" s="6" t="s">
        <v>382</v>
      </c>
      <c r="AI19" s="6" t="s">
        <v>314</v>
      </c>
      <c r="AJ19" s="2" t="s">
        <v>383</v>
      </c>
      <c r="AK19" s="2" t="s">
        <v>86</v>
      </c>
      <c r="AL19" s="2" t="s">
        <v>384</v>
      </c>
      <c r="AM19" s="7" t="s">
        <v>385</v>
      </c>
      <c r="AN19" s="2">
        <v>1</v>
      </c>
      <c r="AO19" s="2" t="s">
        <v>89</v>
      </c>
      <c r="AP19" s="7" t="s">
        <v>386</v>
      </c>
      <c r="AQ19" s="2" t="s">
        <v>91</v>
      </c>
      <c r="AR19" s="7" t="s">
        <v>92</v>
      </c>
      <c r="AS19" s="2" t="s">
        <v>93</v>
      </c>
      <c r="AT19" s="7" t="s">
        <v>387</v>
      </c>
      <c r="AU19" s="2" t="s">
        <v>388</v>
      </c>
      <c r="AV19" s="2">
        <v>20260704</v>
      </c>
      <c r="AY19" s="7" t="s">
        <v>389</v>
      </c>
      <c r="AZ19" s="7" t="s">
        <v>390</v>
      </c>
      <c r="BH19" s="2" t="s">
        <v>391</v>
      </c>
      <c r="BI19" s="2" t="s">
        <v>392</v>
      </c>
      <c r="BL19" s="7" t="s">
        <v>393</v>
      </c>
      <c r="BM19" s="2" t="s">
        <v>101</v>
      </c>
      <c r="BN19" s="2" t="s">
        <v>394</v>
      </c>
      <c r="BO19" s="7" t="s">
        <v>395</v>
      </c>
      <c r="BP19" s="2" t="s">
        <v>104</v>
      </c>
      <c r="BQ19" s="2" t="s">
        <v>104</v>
      </c>
      <c r="BR19" s="2">
        <v>360203</v>
      </c>
    </row>
    <row r="20" s="2" customFormat="1" spans="1:70">
      <c r="A20" s="2">
        <v>19</v>
      </c>
      <c r="B20" s="2" t="s">
        <v>70</v>
      </c>
      <c r="C20" s="2" t="s">
        <v>71</v>
      </c>
      <c r="D20" s="2">
        <v>360000</v>
      </c>
      <c r="E20" s="2">
        <v>360200</v>
      </c>
      <c r="F20" s="2">
        <v>360202</v>
      </c>
      <c r="G20" s="2">
        <v>182113</v>
      </c>
      <c r="H20" s="2">
        <v>500</v>
      </c>
      <c r="I20" s="2">
        <v>3599</v>
      </c>
      <c r="J20" s="2">
        <v>3599</v>
      </c>
      <c r="K20" s="2">
        <v>3599</v>
      </c>
      <c r="L20" s="2">
        <v>500</v>
      </c>
      <c r="M20" s="2">
        <v>3099</v>
      </c>
      <c r="N20" s="7" t="s">
        <v>396</v>
      </c>
      <c r="O20" s="2" t="s">
        <v>73</v>
      </c>
      <c r="P20" s="2">
        <v>0</v>
      </c>
      <c r="Q20" s="2" t="s">
        <v>397</v>
      </c>
      <c r="R20" s="2" t="s">
        <v>189</v>
      </c>
      <c r="S20" s="2" t="s">
        <v>76</v>
      </c>
      <c r="T20" s="2" t="s">
        <v>77</v>
      </c>
      <c r="U20" s="2" t="s">
        <v>78</v>
      </c>
      <c r="V20" s="2" t="s">
        <v>398</v>
      </c>
      <c r="W20" s="2">
        <v>20260703</v>
      </c>
      <c r="X20" s="2" t="s">
        <v>80</v>
      </c>
      <c r="Y20" s="2" t="s">
        <v>77</v>
      </c>
      <c r="Z20" s="2" t="s">
        <v>81</v>
      </c>
      <c r="AB20" s="2">
        <v>0</v>
      </c>
      <c r="AE20" s="5"/>
      <c r="AF20" s="5"/>
      <c r="AG20" s="2" t="s">
        <v>399</v>
      </c>
      <c r="AH20" s="6" t="s">
        <v>400</v>
      </c>
      <c r="AI20" s="6" t="s">
        <v>401</v>
      </c>
      <c r="AJ20" s="2" t="s">
        <v>402</v>
      </c>
      <c r="AK20" s="2" t="s">
        <v>86</v>
      </c>
      <c r="AL20" s="2" t="s">
        <v>403</v>
      </c>
      <c r="AM20" s="7" t="s">
        <v>404</v>
      </c>
      <c r="AN20" s="2">
        <v>1</v>
      </c>
      <c r="AO20" s="2" t="s">
        <v>89</v>
      </c>
      <c r="AP20" s="7" t="s">
        <v>405</v>
      </c>
      <c r="AQ20" s="2" t="s">
        <v>132</v>
      </c>
      <c r="AR20" s="7" t="s">
        <v>406</v>
      </c>
      <c r="AS20" s="2" t="s">
        <v>93</v>
      </c>
      <c r="AT20" s="7" t="s">
        <v>407</v>
      </c>
      <c r="AU20" s="2" t="s">
        <v>408</v>
      </c>
      <c r="AV20" s="2">
        <v>20260707</v>
      </c>
      <c r="AY20" s="7" t="s">
        <v>409</v>
      </c>
      <c r="AZ20" s="7" t="s">
        <v>410</v>
      </c>
      <c r="BH20" s="2" t="s">
        <v>411</v>
      </c>
      <c r="BI20" s="2" t="s">
        <v>412</v>
      </c>
      <c r="BL20" s="7" t="s">
        <v>413</v>
      </c>
      <c r="BM20" s="2" t="s">
        <v>101</v>
      </c>
      <c r="BN20" s="2" t="s">
        <v>414</v>
      </c>
      <c r="BO20" s="7" t="s">
        <v>415</v>
      </c>
      <c r="BP20" s="2" t="s">
        <v>104</v>
      </c>
      <c r="BQ20" s="2" t="s">
        <v>104</v>
      </c>
      <c r="BR20" s="2">
        <v>360203</v>
      </c>
    </row>
    <row r="21" s="2" customFormat="1" spans="1:70">
      <c r="A21" s="2">
        <v>20</v>
      </c>
      <c r="B21" s="2" t="s">
        <v>70</v>
      </c>
      <c r="C21" s="2" t="s">
        <v>71</v>
      </c>
      <c r="D21" s="2">
        <v>360000</v>
      </c>
      <c r="E21" s="2">
        <v>360200</v>
      </c>
      <c r="F21" s="2">
        <v>360202</v>
      </c>
      <c r="G21" s="2">
        <v>182254</v>
      </c>
      <c r="H21" s="2">
        <v>40.35</v>
      </c>
      <c r="I21" s="2">
        <v>269</v>
      </c>
      <c r="J21" s="2">
        <v>269</v>
      </c>
      <c r="K21" s="2">
        <v>269</v>
      </c>
      <c r="L21" s="2">
        <v>40.35</v>
      </c>
      <c r="M21" s="2">
        <v>228.65</v>
      </c>
      <c r="N21" s="7" t="s">
        <v>416</v>
      </c>
      <c r="O21" s="2" t="s">
        <v>73</v>
      </c>
      <c r="P21" s="2">
        <v>0</v>
      </c>
      <c r="Q21" s="2" t="s">
        <v>417</v>
      </c>
      <c r="R21" s="2" t="s">
        <v>75</v>
      </c>
      <c r="S21" s="2" t="s">
        <v>76</v>
      </c>
      <c r="T21" s="2" t="s">
        <v>77</v>
      </c>
      <c r="U21" s="2" t="s">
        <v>78</v>
      </c>
      <c r="V21" s="2" t="s">
        <v>418</v>
      </c>
      <c r="W21" s="2">
        <v>20260704</v>
      </c>
      <c r="X21" s="2" t="s">
        <v>80</v>
      </c>
      <c r="Y21" s="2" t="s">
        <v>77</v>
      </c>
      <c r="Z21" s="2" t="s">
        <v>81</v>
      </c>
      <c r="AB21" s="2">
        <v>0</v>
      </c>
      <c r="AE21" s="5"/>
      <c r="AF21" s="5"/>
      <c r="AG21" s="2" t="s">
        <v>419</v>
      </c>
      <c r="AH21" s="6" t="s">
        <v>420</v>
      </c>
      <c r="AI21" s="6" t="s">
        <v>314</v>
      </c>
      <c r="AJ21" s="2" t="s">
        <v>421</v>
      </c>
      <c r="AK21" s="2" t="s">
        <v>112</v>
      </c>
      <c r="AL21" s="2" t="s">
        <v>422</v>
      </c>
      <c r="AM21" s="7" t="s">
        <v>423</v>
      </c>
      <c r="AN21" s="2">
        <v>1</v>
      </c>
      <c r="AO21" s="2" t="s">
        <v>89</v>
      </c>
      <c r="AP21" s="7" t="s">
        <v>424</v>
      </c>
      <c r="AQ21" s="2" t="s">
        <v>91</v>
      </c>
      <c r="AR21" s="7" t="s">
        <v>92</v>
      </c>
      <c r="AS21" s="2" t="s">
        <v>93</v>
      </c>
      <c r="AT21" s="7" t="s">
        <v>425</v>
      </c>
      <c r="AU21" s="2" t="s">
        <v>426</v>
      </c>
      <c r="AV21" s="2">
        <v>20260704</v>
      </c>
      <c r="BH21" s="2" t="s">
        <v>427</v>
      </c>
      <c r="BI21" s="2" t="s">
        <v>428</v>
      </c>
      <c r="BL21" s="7" t="s">
        <v>429</v>
      </c>
      <c r="BM21" s="2" t="s">
        <v>101</v>
      </c>
      <c r="BN21" s="2" t="s">
        <v>291</v>
      </c>
      <c r="BO21" s="7" t="s">
        <v>430</v>
      </c>
      <c r="BP21" s="2" t="s">
        <v>104</v>
      </c>
      <c r="BQ21" s="2" t="s">
        <v>104</v>
      </c>
      <c r="BR21" s="2">
        <v>360203</v>
      </c>
    </row>
    <row r="22" s="2" customFormat="1" spans="1:70">
      <c r="A22" s="2">
        <v>21</v>
      </c>
      <c r="B22" s="2" t="s">
        <v>70</v>
      </c>
      <c r="C22" s="2" t="s">
        <v>71</v>
      </c>
      <c r="D22" s="2">
        <v>360000</v>
      </c>
      <c r="E22" s="2">
        <v>360200</v>
      </c>
      <c r="F22" s="2">
        <v>360281</v>
      </c>
      <c r="G22" s="2">
        <v>182300</v>
      </c>
      <c r="H22" s="2">
        <v>500</v>
      </c>
      <c r="I22" s="2">
        <v>3363</v>
      </c>
      <c r="J22" s="2">
        <v>3363</v>
      </c>
      <c r="K22" s="2">
        <v>3363</v>
      </c>
      <c r="L22" s="2">
        <v>500</v>
      </c>
      <c r="M22" s="2">
        <v>2863</v>
      </c>
      <c r="N22" s="7" t="s">
        <v>431</v>
      </c>
      <c r="O22" s="2" t="s">
        <v>73</v>
      </c>
      <c r="P22" s="2">
        <v>0</v>
      </c>
      <c r="Q22" s="2" t="s">
        <v>432</v>
      </c>
      <c r="R22" s="2" t="s">
        <v>75</v>
      </c>
      <c r="S22" s="2" t="s">
        <v>76</v>
      </c>
      <c r="T22" s="2" t="s">
        <v>77</v>
      </c>
      <c r="U22" s="2" t="s">
        <v>78</v>
      </c>
      <c r="V22" s="2" t="s">
        <v>433</v>
      </c>
      <c r="W22" s="2">
        <v>20260703</v>
      </c>
      <c r="X22" s="2" t="s">
        <v>80</v>
      </c>
      <c r="Y22" s="2" t="s">
        <v>77</v>
      </c>
      <c r="Z22" s="2" t="s">
        <v>81</v>
      </c>
      <c r="AB22" s="2">
        <v>0</v>
      </c>
      <c r="AE22" s="5"/>
      <c r="AF22" s="5"/>
      <c r="AG22" s="2" t="s">
        <v>434</v>
      </c>
      <c r="AH22" s="6" t="s">
        <v>178</v>
      </c>
      <c r="AI22" s="6" t="s">
        <v>435</v>
      </c>
      <c r="AJ22" s="2" t="s">
        <v>436</v>
      </c>
      <c r="AK22" s="2" t="s">
        <v>86</v>
      </c>
      <c r="AL22" s="2" t="s">
        <v>437</v>
      </c>
      <c r="AM22" s="7" t="s">
        <v>438</v>
      </c>
      <c r="AN22" s="2">
        <v>1</v>
      </c>
      <c r="AO22" s="2" t="s">
        <v>89</v>
      </c>
      <c r="AP22" s="7" t="s">
        <v>439</v>
      </c>
      <c r="AQ22" s="2" t="s">
        <v>132</v>
      </c>
      <c r="AR22" s="7" t="s">
        <v>406</v>
      </c>
      <c r="AS22" s="2" t="s">
        <v>93</v>
      </c>
      <c r="AT22" s="7" t="s">
        <v>440</v>
      </c>
      <c r="AU22" s="2" t="s">
        <v>441</v>
      </c>
      <c r="AV22" s="2">
        <v>20260704</v>
      </c>
      <c r="AY22" s="7" t="s">
        <v>442</v>
      </c>
      <c r="AZ22" s="7" t="s">
        <v>443</v>
      </c>
      <c r="BH22" s="2" t="s">
        <v>444</v>
      </c>
      <c r="BI22" s="2" t="s">
        <v>445</v>
      </c>
      <c r="BL22" s="7" t="s">
        <v>446</v>
      </c>
      <c r="BM22" s="2" t="s">
        <v>101</v>
      </c>
      <c r="BN22" s="2" t="s">
        <v>394</v>
      </c>
      <c r="BO22" s="7" t="s">
        <v>447</v>
      </c>
      <c r="BP22" s="2" t="s">
        <v>104</v>
      </c>
      <c r="BQ22" s="2" t="s">
        <v>104</v>
      </c>
      <c r="BR22" s="2">
        <v>360203</v>
      </c>
    </row>
    <row r="23" s="2" customFormat="1" spans="1:70">
      <c r="A23" s="2">
        <v>22</v>
      </c>
      <c r="B23" s="2" t="s">
        <v>70</v>
      </c>
      <c r="C23" s="2" t="s">
        <v>71</v>
      </c>
      <c r="D23" s="2">
        <v>360000</v>
      </c>
      <c r="E23" s="2">
        <v>360200</v>
      </c>
      <c r="F23" s="2">
        <v>360202</v>
      </c>
      <c r="G23" s="2">
        <v>182122</v>
      </c>
      <c r="H23" s="2">
        <v>277.35</v>
      </c>
      <c r="I23" s="2">
        <v>1849</v>
      </c>
      <c r="J23" s="2">
        <v>1849</v>
      </c>
      <c r="K23" s="2">
        <v>1849</v>
      </c>
      <c r="L23" s="2">
        <v>277.35</v>
      </c>
      <c r="M23" s="2">
        <v>1571.65</v>
      </c>
      <c r="N23" s="7" t="s">
        <v>448</v>
      </c>
      <c r="O23" s="2" t="s">
        <v>73</v>
      </c>
      <c r="P23" s="2">
        <v>0</v>
      </c>
      <c r="Q23" s="2" t="s">
        <v>449</v>
      </c>
      <c r="R23" s="2" t="s">
        <v>189</v>
      </c>
      <c r="S23" s="2" t="s">
        <v>76</v>
      </c>
      <c r="T23" s="2" t="s">
        <v>77</v>
      </c>
      <c r="U23" s="2" t="s">
        <v>78</v>
      </c>
      <c r="V23" s="2" t="s">
        <v>450</v>
      </c>
      <c r="W23" s="2">
        <v>20260704</v>
      </c>
      <c r="X23" s="2" t="s">
        <v>80</v>
      </c>
      <c r="Y23" s="2" t="s">
        <v>77</v>
      </c>
      <c r="Z23" s="2" t="s">
        <v>81</v>
      </c>
      <c r="AB23" s="2">
        <v>0</v>
      </c>
      <c r="AE23" s="5"/>
      <c r="AF23" s="5"/>
      <c r="AG23" s="2" t="s">
        <v>451</v>
      </c>
      <c r="AH23" s="6" t="s">
        <v>452</v>
      </c>
      <c r="AI23" s="6" t="s">
        <v>401</v>
      </c>
      <c r="AJ23" s="2" t="s">
        <v>453</v>
      </c>
      <c r="AK23" s="2" t="s">
        <v>86</v>
      </c>
      <c r="AL23" s="2" t="s">
        <v>454</v>
      </c>
      <c r="AM23" s="7" t="s">
        <v>455</v>
      </c>
      <c r="AN23" s="2">
        <v>1</v>
      </c>
      <c r="AO23" s="2" t="s">
        <v>89</v>
      </c>
      <c r="AP23" s="7" t="s">
        <v>456</v>
      </c>
      <c r="AQ23" s="2" t="s">
        <v>91</v>
      </c>
      <c r="AR23" s="7" t="s">
        <v>92</v>
      </c>
      <c r="AS23" s="2" t="s">
        <v>93</v>
      </c>
      <c r="AT23" s="7" t="s">
        <v>457</v>
      </c>
      <c r="AU23" s="2" t="s">
        <v>458</v>
      </c>
      <c r="AV23" s="2">
        <v>20260707</v>
      </c>
      <c r="AY23" s="7" t="s">
        <v>459</v>
      </c>
      <c r="AZ23" s="7" t="s">
        <v>460</v>
      </c>
      <c r="BH23" s="2" t="s">
        <v>461</v>
      </c>
      <c r="BI23" s="2" t="s">
        <v>462</v>
      </c>
      <c r="BL23" s="7" t="s">
        <v>463</v>
      </c>
      <c r="BM23" s="2" t="s">
        <v>101</v>
      </c>
      <c r="BN23" s="2" t="s">
        <v>291</v>
      </c>
      <c r="BO23" s="7" t="s">
        <v>464</v>
      </c>
      <c r="BP23" s="2" t="s">
        <v>104</v>
      </c>
      <c r="BQ23" s="2" t="s">
        <v>104</v>
      </c>
      <c r="BR23" s="2">
        <v>360203</v>
      </c>
    </row>
    <row r="24" s="2" customFormat="1" spans="1:70">
      <c r="A24" s="2">
        <v>23</v>
      </c>
      <c r="B24" s="2" t="s">
        <v>70</v>
      </c>
      <c r="C24" s="2" t="s">
        <v>71</v>
      </c>
      <c r="D24" s="2">
        <v>360000</v>
      </c>
      <c r="E24" s="2">
        <v>360200</v>
      </c>
      <c r="F24" s="2">
        <v>360222</v>
      </c>
      <c r="G24" s="2">
        <v>200135</v>
      </c>
      <c r="H24" s="2">
        <v>464.85</v>
      </c>
      <c r="I24" s="2">
        <v>3099</v>
      </c>
      <c r="J24" s="2">
        <v>3099</v>
      </c>
      <c r="K24" s="2">
        <v>3099</v>
      </c>
      <c r="L24" s="2">
        <v>464.85</v>
      </c>
      <c r="M24" s="2">
        <v>2634.15</v>
      </c>
      <c r="N24" s="7" t="s">
        <v>465</v>
      </c>
      <c r="O24" s="2" t="s">
        <v>73</v>
      </c>
      <c r="P24" s="2">
        <v>0</v>
      </c>
      <c r="Q24" s="2" t="s">
        <v>466</v>
      </c>
      <c r="R24" s="2" t="s">
        <v>75</v>
      </c>
      <c r="S24" s="2" t="s">
        <v>76</v>
      </c>
      <c r="T24" s="2" t="s">
        <v>77</v>
      </c>
      <c r="U24" s="2" t="s">
        <v>78</v>
      </c>
      <c r="V24" s="2" t="s">
        <v>467</v>
      </c>
      <c r="W24" s="2">
        <v>20260704</v>
      </c>
      <c r="X24" s="2" t="s">
        <v>80</v>
      </c>
      <c r="Y24" s="2" t="s">
        <v>77</v>
      </c>
      <c r="Z24" s="2" t="s">
        <v>81</v>
      </c>
      <c r="AB24" s="2">
        <v>0</v>
      </c>
      <c r="AE24" s="5"/>
      <c r="AF24" s="5"/>
      <c r="AG24" s="2" t="s">
        <v>468</v>
      </c>
      <c r="AH24" s="6" t="s">
        <v>469</v>
      </c>
      <c r="AI24" s="6" t="s">
        <v>470</v>
      </c>
      <c r="AJ24" s="2" t="s">
        <v>471</v>
      </c>
      <c r="AK24" s="2" t="s">
        <v>86</v>
      </c>
      <c r="AL24" s="2" t="s">
        <v>472</v>
      </c>
      <c r="AM24" s="7" t="s">
        <v>473</v>
      </c>
      <c r="AN24" s="2">
        <v>1</v>
      </c>
      <c r="AO24" s="2" t="s">
        <v>89</v>
      </c>
      <c r="AP24" s="7" t="s">
        <v>474</v>
      </c>
      <c r="AQ24" s="2" t="s">
        <v>132</v>
      </c>
      <c r="AR24" s="7" t="s">
        <v>133</v>
      </c>
      <c r="AS24" s="2" t="s">
        <v>93</v>
      </c>
      <c r="AT24" s="7" t="s">
        <v>475</v>
      </c>
      <c r="AU24" s="2" t="s">
        <v>476</v>
      </c>
      <c r="AV24" s="2">
        <v>20260706</v>
      </c>
      <c r="AY24" s="7" t="s">
        <v>477</v>
      </c>
      <c r="AZ24" s="7" t="s">
        <v>478</v>
      </c>
      <c r="BH24" s="2" t="s">
        <v>479</v>
      </c>
      <c r="BI24" s="2" t="s">
        <v>480</v>
      </c>
      <c r="BL24" s="7" t="s">
        <v>481</v>
      </c>
      <c r="BM24" s="2" t="s">
        <v>101</v>
      </c>
      <c r="BN24" s="2" t="s">
        <v>482</v>
      </c>
      <c r="BO24" s="7" t="s">
        <v>483</v>
      </c>
      <c r="BP24" s="2" t="s">
        <v>104</v>
      </c>
      <c r="BQ24" s="2" t="s">
        <v>104</v>
      </c>
      <c r="BR24" s="2">
        <v>360203</v>
      </c>
    </row>
    <row r="25" s="2" customFormat="1" spans="1:70">
      <c r="A25" s="2">
        <v>24</v>
      </c>
      <c r="B25" s="2" t="s">
        <v>70</v>
      </c>
      <c r="C25" s="2" t="s">
        <v>71</v>
      </c>
      <c r="D25" s="2">
        <v>360000</v>
      </c>
      <c r="E25" s="2">
        <v>360200</v>
      </c>
      <c r="F25" s="2">
        <v>360281</v>
      </c>
      <c r="G25" s="2">
        <v>200213</v>
      </c>
      <c r="H25" s="2">
        <v>284.85</v>
      </c>
      <c r="I25" s="2">
        <v>1899</v>
      </c>
      <c r="J25" s="2">
        <v>1899</v>
      </c>
      <c r="K25" s="2">
        <v>1899</v>
      </c>
      <c r="L25" s="2">
        <v>284.85</v>
      </c>
      <c r="M25" s="2">
        <v>1614.15</v>
      </c>
      <c r="N25" s="7" t="s">
        <v>484</v>
      </c>
      <c r="O25" s="2" t="s">
        <v>73</v>
      </c>
      <c r="P25" s="2">
        <v>0</v>
      </c>
      <c r="Q25" s="2" t="s">
        <v>485</v>
      </c>
      <c r="R25" s="2" t="s">
        <v>75</v>
      </c>
      <c r="S25" s="2" t="s">
        <v>76</v>
      </c>
      <c r="T25" s="2" t="s">
        <v>77</v>
      </c>
      <c r="U25" s="2" t="s">
        <v>78</v>
      </c>
      <c r="V25" s="2" t="s">
        <v>486</v>
      </c>
      <c r="W25" s="2">
        <v>20260705</v>
      </c>
      <c r="X25" s="2" t="s">
        <v>80</v>
      </c>
      <c r="Y25" s="2" t="s">
        <v>77</v>
      </c>
      <c r="Z25" s="2" t="s">
        <v>81</v>
      </c>
      <c r="AB25" s="2">
        <v>0</v>
      </c>
      <c r="AE25" s="5"/>
      <c r="AF25" s="5"/>
      <c r="AG25" s="2" t="s">
        <v>487</v>
      </c>
      <c r="AH25" s="6" t="s">
        <v>488</v>
      </c>
      <c r="AI25" s="6" t="s">
        <v>489</v>
      </c>
      <c r="AJ25" s="2" t="s">
        <v>490</v>
      </c>
      <c r="AK25" s="2" t="s">
        <v>86</v>
      </c>
      <c r="AL25" s="2" t="s">
        <v>491</v>
      </c>
      <c r="AM25" s="7" t="s">
        <v>492</v>
      </c>
      <c r="AN25" s="2">
        <v>1</v>
      </c>
      <c r="AO25" s="2" t="s">
        <v>89</v>
      </c>
      <c r="AP25" s="7" t="s">
        <v>493</v>
      </c>
      <c r="AQ25" s="2" t="s">
        <v>132</v>
      </c>
      <c r="AR25" s="7" t="s">
        <v>406</v>
      </c>
      <c r="AS25" s="2" t="s">
        <v>93</v>
      </c>
      <c r="AT25" s="7" t="s">
        <v>494</v>
      </c>
      <c r="AU25" s="2" t="s">
        <v>495</v>
      </c>
      <c r="AV25" s="2">
        <v>20260706</v>
      </c>
      <c r="AY25" s="7" t="s">
        <v>496</v>
      </c>
      <c r="AZ25" s="7" t="s">
        <v>497</v>
      </c>
      <c r="BH25" s="2" t="s">
        <v>498</v>
      </c>
      <c r="BI25" s="2" t="s">
        <v>499</v>
      </c>
      <c r="BL25" s="7" t="s">
        <v>500</v>
      </c>
      <c r="BM25" s="2" t="s">
        <v>101</v>
      </c>
      <c r="BN25" s="2" t="s">
        <v>258</v>
      </c>
      <c r="BO25" s="7" t="s">
        <v>501</v>
      </c>
      <c r="BP25" s="2" t="s">
        <v>104</v>
      </c>
      <c r="BQ25" s="2" t="s">
        <v>104</v>
      </c>
      <c r="BR25" s="2">
        <v>360203</v>
      </c>
    </row>
    <row r="26" s="2" customFormat="1" spans="1:70">
      <c r="A26" s="2">
        <v>25</v>
      </c>
      <c r="B26" s="2" t="s">
        <v>70</v>
      </c>
      <c r="C26" s="2" t="s">
        <v>71</v>
      </c>
      <c r="D26" s="2">
        <v>360000</v>
      </c>
      <c r="E26" s="2">
        <v>360200</v>
      </c>
      <c r="F26" s="2">
        <v>360281</v>
      </c>
      <c r="G26" s="2">
        <v>182140</v>
      </c>
      <c r="H26" s="2">
        <v>472.89</v>
      </c>
      <c r="I26" s="2">
        <v>3152.66</v>
      </c>
      <c r="J26" s="2">
        <v>3152.66</v>
      </c>
      <c r="K26" s="2">
        <v>3152.66</v>
      </c>
      <c r="L26" s="2">
        <v>472.89</v>
      </c>
      <c r="M26" s="2">
        <v>2679.77</v>
      </c>
      <c r="N26" s="7" t="s">
        <v>502</v>
      </c>
      <c r="O26" s="2" t="s">
        <v>73</v>
      </c>
      <c r="P26" s="2">
        <v>0</v>
      </c>
      <c r="Q26" s="2" t="s">
        <v>503</v>
      </c>
      <c r="R26" s="2" t="s">
        <v>75</v>
      </c>
      <c r="S26" s="2" t="s">
        <v>76</v>
      </c>
      <c r="T26" s="2" t="s">
        <v>77</v>
      </c>
      <c r="U26" s="2" t="s">
        <v>78</v>
      </c>
      <c r="V26" s="2" t="s">
        <v>504</v>
      </c>
      <c r="W26" s="2">
        <v>20260706</v>
      </c>
      <c r="X26" s="2" t="s">
        <v>80</v>
      </c>
      <c r="Y26" s="2" t="s">
        <v>77</v>
      </c>
      <c r="Z26" s="2" t="s">
        <v>81</v>
      </c>
      <c r="AB26" s="2">
        <v>0</v>
      </c>
      <c r="AE26" s="5"/>
      <c r="AF26" s="5"/>
      <c r="AG26" s="2" t="s">
        <v>505</v>
      </c>
      <c r="AH26" s="6" t="s">
        <v>506</v>
      </c>
      <c r="AI26" s="6" t="s">
        <v>401</v>
      </c>
      <c r="AJ26" s="2" t="s">
        <v>507</v>
      </c>
      <c r="AK26" s="2" t="s">
        <v>86</v>
      </c>
      <c r="AL26" s="2" t="s">
        <v>508</v>
      </c>
      <c r="AM26" s="7" t="s">
        <v>509</v>
      </c>
      <c r="AN26" s="2">
        <v>1</v>
      </c>
      <c r="AO26" s="2" t="s">
        <v>89</v>
      </c>
      <c r="AP26" s="7" t="s">
        <v>510</v>
      </c>
      <c r="AQ26" s="2" t="s">
        <v>132</v>
      </c>
      <c r="AR26" s="7" t="s">
        <v>133</v>
      </c>
      <c r="AS26" s="2" t="s">
        <v>93</v>
      </c>
      <c r="AT26" s="7" t="s">
        <v>511</v>
      </c>
      <c r="AU26" s="2" t="s">
        <v>512</v>
      </c>
      <c r="AV26" s="2">
        <v>20260707</v>
      </c>
      <c r="AY26" s="7" t="s">
        <v>513</v>
      </c>
      <c r="AZ26" s="7" t="s">
        <v>514</v>
      </c>
      <c r="BH26" s="2" t="s">
        <v>515</v>
      </c>
      <c r="BI26" s="2" t="s">
        <v>516</v>
      </c>
      <c r="BL26" s="7" t="s">
        <v>517</v>
      </c>
      <c r="BM26" s="2" t="s">
        <v>101</v>
      </c>
      <c r="BN26" s="2" t="s">
        <v>258</v>
      </c>
      <c r="BO26" s="7" t="s">
        <v>518</v>
      </c>
      <c r="BP26" s="2" t="s">
        <v>104</v>
      </c>
      <c r="BQ26" s="2" t="s">
        <v>104</v>
      </c>
      <c r="BR26" s="2">
        <v>360203</v>
      </c>
    </row>
    <row r="27" s="2" customFormat="1" spans="1:70">
      <c r="A27" s="2">
        <v>26</v>
      </c>
      <c r="B27" s="2" t="s">
        <v>70</v>
      </c>
      <c r="C27" s="2" t="s">
        <v>71</v>
      </c>
      <c r="D27" s="2">
        <v>360000</v>
      </c>
      <c r="E27" s="2">
        <v>360200</v>
      </c>
      <c r="F27" s="2">
        <v>360203</v>
      </c>
      <c r="G27" s="2">
        <v>200232</v>
      </c>
      <c r="H27" s="2">
        <v>284.85</v>
      </c>
      <c r="I27" s="2">
        <v>1899</v>
      </c>
      <c r="J27" s="2">
        <v>1899</v>
      </c>
      <c r="K27" s="2">
        <v>1899</v>
      </c>
      <c r="L27" s="2">
        <v>284.85</v>
      </c>
      <c r="M27" s="2">
        <v>1614.15</v>
      </c>
      <c r="N27" s="7" t="s">
        <v>519</v>
      </c>
      <c r="O27" s="2" t="s">
        <v>73</v>
      </c>
      <c r="P27" s="2">
        <v>0</v>
      </c>
      <c r="Q27" s="2" t="s">
        <v>520</v>
      </c>
      <c r="R27" s="2" t="s">
        <v>75</v>
      </c>
      <c r="S27" s="2" t="s">
        <v>76</v>
      </c>
      <c r="T27" s="2" t="s">
        <v>77</v>
      </c>
      <c r="U27" s="2" t="s">
        <v>78</v>
      </c>
      <c r="V27" s="2" t="s">
        <v>521</v>
      </c>
      <c r="W27" s="2">
        <v>20260705</v>
      </c>
      <c r="X27" s="2" t="s">
        <v>80</v>
      </c>
      <c r="Y27" s="2" t="s">
        <v>77</v>
      </c>
      <c r="Z27" s="2" t="s">
        <v>81</v>
      </c>
      <c r="AB27" s="2">
        <v>0</v>
      </c>
      <c r="AE27" s="5"/>
      <c r="AF27" s="5"/>
      <c r="AG27" s="2" t="s">
        <v>522</v>
      </c>
      <c r="AH27" s="6" t="s">
        <v>523</v>
      </c>
      <c r="AI27" s="6" t="s">
        <v>489</v>
      </c>
      <c r="AJ27" s="2" t="s">
        <v>281</v>
      </c>
      <c r="AK27" s="2" t="s">
        <v>282</v>
      </c>
      <c r="AL27" s="2" t="s">
        <v>524</v>
      </c>
      <c r="AM27" s="7" t="s">
        <v>525</v>
      </c>
      <c r="AN27" s="2">
        <v>1</v>
      </c>
      <c r="AO27" s="2" t="s">
        <v>89</v>
      </c>
      <c r="AP27" s="7" t="s">
        <v>526</v>
      </c>
      <c r="AQ27" s="2" t="s">
        <v>91</v>
      </c>
      <c r="AR27" s="7" t="s">
        <v>92</v>
      </c>
      <c r="AS27" s="2" t="s">
        <v>93</v>
      </c>
      <c r="AT27" s="7" t="s">
        <v>527</v>
      </c>
      <c r="AU27" s="2" t="s">
        <v>528</v>
      </c>
      <c r="AV27" s="2">
        <v>20260706</v>
      </c>
      <c r="BH27" s="2" t="s">
        <v>529</v>
      </c>
      <c r="BI27" s="2" t="s">
        <v>530</v>
      </c>
      <c r="BL27" s="7" t="s">
        <v>531</v>
      </c>
      <c r="BM27" s="2" t="s">
        <v>101</v>
      </c>
      <c r="BN27" s="2" t="s">
        <v>291</v>
      </c>
      <c r="BO27" s="7" t="s">
        <v>532</v>
      </c>
      <c r="BP27" s="2" t="s">
        <v>104</v>
      </c>
      <c r="BQ27" s="2" t="s">
        <v>104</v>
      </c>
      <c r="BR27" s="2">
        <v>360203</v>
      </c>
    </row>
    <row r="28" s="2" customFormat="1" spans="1:70">
      <c r="A28" s="2">
        <v>27</v>
      </c>
      <c r="B28" s="2" t="s">
        <v>70</v>
      </c>
      <c r="C28" s="2" t="s">
        <v>71</v>
      </c>
      <c r="D28" s="2">
        <v>360000</v>
      </c>
      <c r="E28" s="2">
        <v>360200</v>
      </c>
      <c r="F28" s="2">
        <v>360222</v>
      </c>
      <c r="G28" s="2">
        <v>200238</v>
      </c>
      <c r="H28" s="2">
        <v>455.1</v>
      </c>
      <c r="I28" s="2">
        <v>3034</v>
      </c>
      <c r="J28" s="2">
        <v>3034</v>
      </c>
      <c r="K28" s="2">
        <v>3034</v>
      </c>
      <c r="L28" s="2">
        <v>455.1</v>
      </c>
      <c r="M28" s="2">
        <v>2578.9</v>
      </c>
      <c r="N28" s="7" t="s">
        <v>533</v>
      </c>
      <c r="O28" s="2" t="s">
        <v>73</v>
      </c>
      <c r="P28" s="2">
        <v>0</v>
      </c>
      <c r="Q28" s="2" t="s">
        <v>534</v>
      </c>
      <c r="R28" s="2" t="s">
        <v>75</v>
      </c>
      <c r="S28" s="2" t="s">
        <v>76</v>
      </c>
      <c r="T28" s="2" t="s">
        <v>77</v>
      </c>
      <c r="U28" s="2" t="s">
        <v>78</v>
      </c>
      <c r="V28" s="2" t="s">
        <v>535</v>
      </c>
      <c r="W28" s="2">
        <v>20260705</v>
      </c>
      <c r="X28" s="2" t="s">
        <v>80</v>
      </c>
      <c r="Y28" s="2" t="s">
        <v>77</v>
      </c>
      <c r="Z28" s="2" t="s">
        <v>81</v>
      </c>
      <c r="AB28" s="2">
        <v>0</v>
      </c>
      <c r="AE28" s="5"/>
      <c r="AF28" s="5"/>
      <c r="AG28" s="2" t="s">
        <v>536</v>
      </c>
      <c r="AH28" s="6" t="s">
        <v>537</v>
      </c>
      <c r="AI28" s="6" t="s">
        <v>489</v>
      </c>
      <c r="AJ28" s="2" t="s">
        <v>193</v>
      </c>
      <c r="AK28" s="2" t="s">
        <v>86</v>
      </c>
      <c r="AL28" s="2" t="s">
        <v>538</v>
      </c>
      <c r="AM28" s="7" t="s">
        <v>539</v>
      </c>
      <c r="AN28" s="2">
        <v>1</v>
      </c>
      <c r="AO28" s="2" t="s">
        <v>89</v>
      </c>
      <c r="AP28" s="7" t="s">
        <v>540</v>
      </c>
      <c r="AQ28" s="2" t="s">
        <v>132</v>
      </c>
      <c r="AR28" s="7" t="s">
        <v>133</v>
      </c>
      <c r="AS28" s="2" t="s">
        <v>93</v>
      </c>
      <c r="AT28" s="7" t="s">
        <v>541</v>
      </c>
      <c r="AU28" s="2" t="s">
        <v>542</v>
      </c>
      <c r="AV28" s="2">
        <v>20260706</v>
      </c>
      <c r="AY28" s="7" t="s">
        <v>543</v>
      </c>
      <c r="AZ28" s="7" t="s">
        <v>544</v>
      </c>
      <c r="BH28" s="2" t="s">
        <v>545</v>
      </c>
      <c r="BI28" s="2" t="s">
        <v>546</v>
      </c>
      <c r="BL28" s="7" t="s">
        <v>547</v>
      </c>
      <c r="BM28" s="2" t="s">
        <v>101</v>
      </c>
      <c r="BN28" s="2" t="s">
        <v>204</v>
      </c>
      <c r="BO28" s="7" t="s">
        <v>548</v>
      </c>
      <c r="BP28" s="2" t="s">
        <v>104</v>
      </c>
      <c r="BQ28" s="2" t="s">
        <v>104</v>
      </c>
      <c r="BR28" s="2">
        <v>360203</v>
      </c>
    </row>
    <row r="29" s="2" customFormat="1" spans="1:70">
      <c r="A29" s="2">
        <v>28</v>
      </c>
      <c r="B29" s="2" t="s">
        <v>70</v>
      </c>
      <c r="C29" s="2" t="s">
        <v>71</v>
      </c>
      <c r="D29" s="2">
        <v>360000</v>
      </c>
      <c r="E29" s="2">
        <v>360200</v>
      </c>
      <c r="F29" s="2">
        <v>360203</v>
      </c>
      <c r="G29" s="2">
        <v>182212</v>
      </c>
      <c r="H29" s="2">
        <v>95.85</v>
      </c>
      <c r="I29" s="2">
        <v>639</v>
      </c>
      <c r="J29" s="2">
        <v>639</v>
      </c>
      <c r="K29" s="2">
        <v>639</v>
      </c>
      <c r="L29" s="2">
        <v>95.85</v>
      </c>
      <c r="M29" s="2">
        <v>543.15</v>
      </c>
      <c r="N29" s="7" t="s">
        <v>549</v>
      </c>
      <c r="O29" s="2" t="s">
        <v>73</v>
      </c>
      <c r="P29" s="2">
        <v>0</v>
      </c>
      <c r="Q29" s="2" t="s">
        <v>550</v>
      </c>
      <c r="R29" s="2" t="s">
        <v>75</v>
      </c>
      <c r="S29" s="2" t="s">
        <v>76</v>
      </c>
      <c r="T29" s="2" t="s">
        <v>77</v>
      </c>
      <c r="U29" s="2" t="s">
        <v>78</v>
      </c>
      <c r="V29" s="2" t="s">
        <v>551</v>
      </c>
      <c r="W29" s="2">
        <v>20260707</v>
      </c>
      <c r="X29" s="2" t="s">
        <v>80</v>
      </c>
      <c r="Y29" s="2" t="s">
        <v>77</v>
      </c>
      <c r="Z29" s="2" t="s">
        <v>81</v>
      </c>
      <c r="AB29" s="2">
        <v>0</v>
      </c>
      <c r="AE29" s="5"/>
      <c r="AF29" s="5"/>
      <c r="AG29" s="2" t="s">
        <v>552</v>
      </c>
      <c r="AH29" s="6" t="s">
        <v>488</v>
      </c>
      <c r="AI29" s="6" t="s">
        <v>553</v>
      </c>
      <c r="AJ29" s="2" t="s">
        <v>554</v>
      </c>
      <c r="AK29" s="2" t="s">
        <v>112</v>
      </c>
      <c r="AL29" s="2" t="s">
        <v>555</v>
      </c>
      <c r="AM29" s="7" t="s">
        <v>556</v>
      </c>
      <c r="AN29" s="2">
        <v>1</v>
      </c>
      <c r="AO29" s="2" t="s">
        <v>89</v>
      </c>
      <c r="AP29" s="7" t="s">
        <v>557</v>
      </c>
      <c r="AQ29" s="2" t="s">
        <v>91</v>
      </c>
      <c r="AR29" s="7" t="s">
        <v>92</v>
      </c>
      <c r="AS29" s="2" t="s">
        <v>93</v>
      </c>
      <c r="AT29" s="7" t="s">
        <v>558</v>
      </c>
      <c r="AU29" s="2" t="s">
        <v>559</v>
      </c>
      <c r="AV29" s="2">
        <v>20260707</v>
      </c>
      <c r="AZ29" s="7" t="s">
        <v>560</v>
      </c>
      <c r="BH29" s="2" t="s">
        <v>561</v>
      </c>
      <c r="BI29" s="2" t="s">
        <v>562</v>
      </c>
      <c r="BL29" s="7" t="s">
        <v>563</v>
      </c>
      <c r="BM29" s="2" t="s">
        <v>101</v>
      </c>
      <c r="BN29" s="2" t="s">
        <v>239</v>
      </c>
      <c r="BO29" s="7" t="s">
        <v>564</v>
      </c>
      <c r="BP29" s="2" t="s">
        <v>104</v>
      </c>
      <c r="BQ29" s="2" t="s">
        <v>104</v>
      </c>
      <c r="BR29" s="2">
        <v>360203</v>
      </c>
    </row>
    <row r="30" s="2" customFormat="1" spans="1:70">
      <c r="A30" s="2">
        <v>29</v>
      </c>
      <c r="B30" s="2" t="s">
        <v>70</v>
      </c>
      <c r="C30" s="2" t="s">
        <v>71</v>
      </c>
      <c r="D30" s="2">
        <v>360000</v>
      </c>
      <c r="E30" s="2">
        <v>360200</v>
      </c>
      <c r="F30" s="2">
        <v>360203</v>
      </c>
      <c r="G30" s="2">
        <v>182218</v>
      </c>
      <c r="H30" s="2">
        <v>56.1</v>
      </c>
      <c r="I30" s="2">
        <v>374</v>
      </c>
      <c r="J30" s="2">
        <v>374</v>
      </c>
      <c r="K30" s="2">
        <v>374</v>
      </c>
      <c r="L30" s="2">
        <v>56.1</v>
      </c>
      <c r="M30" s="2">
        <v>317.9</v>
      </c>
      <c r="N30" s="7" t="s">
        <v>565</v>
      </c>
      <c r="O30" s="2" t="s">
        <v>73</v>
      </c>
      <c r="P30" s="2">
        <v>0</v>
      </c>
      <c r="Q30" s="2" t="s">
        <v>566</v>
      </c>
      <c r="R30" s="2" t="s">
        <v>75</v>
      </c>
      <c r="S30" s="2" t="s">
        <v>76</v>
      </c>
      <c r="T30" s="2" t="s">
        <v>77</v>
      </c>
      <c r="U30" s="2" t="s">
        <v>78</v>
      </c>
      <c r="V30" s="2" t="s">
        <v>567</v>
      </c>
      <c r="W30" s="2">
        <v>20260706</v>
      </c>
      <c r="X30" s="2" t="s">
        <v>80</v>
      </c>
      <c r="Y30" s="2" t="s">
        <v>77</v>
      </c>
      <c r="Z30" s="2" t="s">
        <v>81</v>
      </c>
      <c r="AB30" s="2">
        <v>0</v>
      </c>
      <c r="AE30" s="5"/>
      <c r="AF30" s="5"/>
      <c r="AG30" s="2" t="s">
        <v>568</v>
      </c>
      <c r="AH30" s="6" t="s">
        <v>506</v>
      </c>
      <c r="AI30" s="6" t="s">
        <v>553</v>
      </c>
      <c r="AJ30" s="2" t="s">
        <v>569</v>
      </c>
      <c r="AK30" s="2" t="s">
        <v>112</v>
      </c>
      <c r="AL30" s="2" t="s">
        <v>570</v>
      </c>
      <c r="AM30" s="7" t="s">
        <v>571</v>
      </c>
      <c r="AN30" s="2">
        <v>1</v>
      </c>
      <c r="AO30" s="2" t="s">
        <v>89</v>
      </c>
      <c r="AP30" s="7" t="s">
        <v>572</v>
      </c>
      <c r="AQ30" s="2" t="s">
        <v>91</v>
      </c>
      <c r="AR30" s="7" t="s">
        <v>92</v>
      </c>
      <c r="AS30" s="2" t="s">
        <v>93</v>
      </c>
      <c r="AT30" s="7" t="s">
        <v>573</v>
      </c>
      <c r="AU30" s="2" t="s">
        <v>574</v>
      </c>
      <c r="AV30" s="2">
        <v>20260707</v>
      </c>
      <c r="BH30" s="2" t="s">
        <v>575</v>
      </c>
      <c r="BI30" s="2" t="s">
        <v>576</v>
      </c>
      <c r="BL30" s="7" t="s">
        <v>577</v>
      </c>
      <c r="BM30" s="2" t="s">
        <v>101</v>
      </c>
      <c r="BN30" s="2" t="s">
        <v>482</v>
      </c>
      <c r="BO30" s="7" t="s">
        <v>578</v>
      </c>
      <c r="BP30" s="2" t="s">
        <v>104</v>
      </c>
      <c r="BQ30" s="2" t="s">
        <v>104</v>
      </c>
      <c r="BR30" s="2">
        <v>360203</v>
      </c>
    </row>
    <row r="31" s="2" customFormat="1" spans="1:70">
      <c r="A31" s="2">
        <v>30</v>
      </c>
      <c r="B31" s="2" t="s">
        <v>70</v>
      </c>
      <c r="C31" s="2" t="s">
        <v>71</v>
      </c>
      <c r="D31" s="2">
        <v>360000</v>
      </c>
      <c r="E31" s="2">
        <v>360200</v>
      </c>
      <c r="F31" s="2">
        <v>360202</v>
      </c>
      <c r="G31" s="2">
        <v>182639</v>
      </c>
      <c r="H31" s="2">
        <v>49.35</v>
      </c>
      <c r="I31" s="2">
        <v>329</v>
      </c>
      <c r="J31" s="2">
        <v>329</v>
      </c>
      <c r="K31" s="2">
        <v>329</v>
      </c>
      <c r="L31" s="2">
        <v>49.35</v>
      </c>
      <c r="M31" s="2">
        <v>279.65</v>
      </c>
      <c r="N31" s="7" t="s">
        <v>579</v>
      </c>
      <c r="O31" s="2" t="s">
        <v>73</v>
      </c>
      <c r="P31" s="2">
        <v>0</v>
      </c>
      <c r="Q31" s="2" t="s">
        <v>580</v>
      </c>
      <c r="R31" s="2" t="s">
        <v>75</v>
      </c>
      <c r="S31" s="2" t="s">
        <v>76</v>
      </c>
      <c r="T31" s="2" t="s">
        <v>77</v>
      </c>
      <c r="U31" s="2" t="s">
        <v>78</v>
      </c>
      <c r="V31" s="2" t="s">
        <v>581</v>
      </c>
      <c r="W31" s="2">
        <v>20260706</v>
      </c>
      <c r="X31" s="2" t="s">
        <v>80</v>
      </c>
      <c r="Y31" s="2" t="s">
        <v>77</v>
      </c>
      <c r="Z31" s="2" t="s">
        <v>81</v>
      </c>
      <c r="AB31" s="2">
        <v>0</v>
      </c>
      <c r="AE31" s="5"/>
      <c r="AF31" s="5"/>
      <c r="AG31" s="2" t="s">
        <v>582</v>
      </c>
      <c r="AH31" s="6" t="s">
        <v>583</v>
      </c>
      <c r="AI31" s="6" t="s">
        <v>584</v>
      </c>
      <c r="AJ31" s="2" t="s">
        <v>585</v>
      </c>
      <c r="AK31" s="2" t="s">
        <v>112</v>
      </c>
      <c r="AL31" s="2" t="s">
        <v>586</v>
      </c>
      <c r="AM31" s="7" t="s">
        <v>587</v>
      </c>
      <c r="AN31" s="2">
        <v>1</v>
      </c>
      <c r="AO31" s="2" t="s">
        <v>89</v>
      </c>
      <c r="AP31" s="7" t="s">
        <v>588</v>
      </c>
      <c r="AQ31" s="2" t="s">
        <v>91</v>
      </c>
      <c r="AR31" s="7" t="s">
        <v>92</v>
      </c>
      <c r="AS31" s="2" t="s">
        <v>93</v>
      </c>
      <c r="AT31" s="7" t="s">
        <v>589</v>
      </c>
      <c r="AU31" s="2" t="s">
        <v>590</v>
      </c>
      <c r="AV31" s="2">
        <v>20260708</v>
      </c>
      <c r="BH31" s="2" t="s">
        <v>591</v>
      </c>
      <c r="BI31" s="2" t="s">
        <v>592</v>
      </c>
      <c r="BL31" s="7" t="s">
        <v>593</v>
      </c>
      <c r="BM31" s="2" t="s">
        <v>101</v>
      </c>
      <c r="BN31" s="2" t="s">
        <v>291</v>
      </c>
      <c r="BO31" s="7" t="s">
        <v>594</v>
      </c>
      <c r="BP31" s="2" t="s">
        <v>104</v>
      </c>
      <c r="BQ31" s="2" t="s">
        <v>104</v>
      </c>
      <c r="BR31" s="2">
        <v>360203</v>
      </c>
    </row>
    <row r="32" s="2" customFormat="1" spans="1:70">
      <c r="A32" s="2">
        <v>31</v>
      </c>
      <c r="B32" s="2" t="s">
        <v>70</v>
      </c>
      <c r="C32" s="2" t="s">
        <v>71</v>
      </c>
      <c r="D32" s="2">
        <v>360000</v>
      </c>
      <c r="E32" s="2">
        <v>360200</v>
      </c>
      <c r="F32" s="2">
        <v>360222</v>
      </c>
      <c r="G32" s="2">
        <v>182643</v>
      </c>
      <c r="H32" s="2">
        <v>277.35</v>
      </c>
      <c r="I32" s="2">
        <v>1849</v>
      </c>
      <c r="J32" s="2">
        <v>1849</v>
      </c>
      <c r="K32" s="2">
        <v>1849</v>
      </c>
      <c r="L32" s="2">
        <v>277.35</v>
      </c>
      <c r="M32" s="2">
        <v>1571.65</v>
      </c>
      <c r="N32" s="7" t="s">
        <v>595</v>
      </c>
      <c r="O32" s="2" t="s">
        <v>73</v>
      </c>
      <c r="P32" s="2">
        <v>0</v>
      </c>
      <c r="Q32" s="2" t="s">
        <v>596</v>
      </c>
      <c r="R32" s="2" t="s">
        <v>75</v>
      </c>
      <c r="S32" s="2" t="s">
        <v>76</v>
      </c>
      <c r="T32" s="2" t="s">
        <v>77</v>
      </c>
      <c r="U32" s="2" t="s">
        <v>78</v>
      </c>
      <c r="V32" s="2" t="s">
        <v>597</v>
      </c>
      <c r="W32" s="2">
        <v>20260706</v>
      </c>
      <c r="X32" s="2" t="s">
        <v>80</v>
      </c>
      <c r="Y32" s="2" t="s">
        <v>77</v>
      </c>
      <c r="Z32" s="2" t="s">
        <v>81</v>
      </c>
      <c r="AB32" s="2">
        <v>0</v>
      </c>
      <c r="AE32" s="5"/>
      <c r="AF32" s="5"/>
      <c r="AG32" s="2" t="s">
        <v>598</v>
      </c>
      <c r="AH32" s="6" t="s">
        <v>599</v>
      </c>
      <c r="AI32" s="6" t="s">
        <v>584</v>
      </c>
      <c r="AJ32" s="2" t="s">
        <v>600</v>
      </c>
      <c r="AK32" s="2" t="s">
        <v>86</v>
      </c>
      <c r="AL32" s="2" t="s">
        <v>601</v>
      </c>
      <c r="AM32" s="7" t="s">
        <v>602</v>
      </c>
      <c r="AN32" s="2">
        <v>1</v>
      </c>
      <c r="AO32" s="2" t="s">
        <v>89</v>
      </c>
      <c r="AP32" s="7" t="s">
        <v>603</v>
      </c>
      <c r="AQ32" s="2" t="s">
        <v>132</v>
      </c>
      <c r="AR32" s="7" t="s">
        <v>406</v>
      </c>
      <c r="AS32" s="2" t="s">
        <v>93</v>
      </c>
      <c r="AT32" s="7" t="s">
        <v>604</v>
      </c>
      <c r="AU32" s="2" t="s">
        <v>605</v>
      </c>
      <c r="AV32" s="2">
        <v>20260708</v>
      </c>
      <c r="AY32" s="7" t="s">
        <v>606</v>
      </c>
      <c r="AZ32" s="7" t="s">
        <v>607</v>
      </c>
      <c r="BH32" s="2" t="s">
        <v>608</v>
      </c>
      <c r="BI32" s="2" t="s">
        <v>609</v>
      </c>
      <c r="BL32" s="7" t="s">
        <v>610</v>
      </c>
      <c r="BM32" s="2" t="s">
        <v>101</v>
      </c>
      <c r="BN32" s="2" t="s">
        <v>611</v>
      </c>
      <c r="BO32" s="7" t="s">
        <v>612</v>
      </c>
      <c r="BP32" s="2" t="s">
        <v>104</v>
      </c>
      <c r="BQ32" s="2" t="s">
        <v>104</v>
      </c>
      <c r="BR32" s="2">
        <v>360203</v>
      </c>
    </row>
    <row r="33" s="2" customFormat="1" spans="1:70">
      <c r="A33" s="2">
        <v>32</v>
      </c>
      <c r="B33" s="2" t="s">
        <v>70</v>
      </c>
      <c r="C33" s="2" t="s">
        <v>71</v>
      </c>
      <c r="D33" s="2">
        <v>360000</v>
      </c>
      <c r="E33" s="2">
        <v>360200</v>
      </c>
      <c r="F33" s="2">
        <v>360281</v>
      </c>
      <c r="G33" s="2">
        <v>182701</v>
      </c>
      <c r="H33" s="2">
        <v>442.35</v>
      </c>
      <c r="I33" s="2">
        <v>2949</v>
      </c>
      <c r="J33" s="2">
        <v>2949</v>
      </c>
      <c r="K33" s="2">
        <v>2949</v>
      </c>
      <c r="L33" s="2">
        <v>442.35</v>
      </c>
      <c r="M33" s="2">
        <v>2506.65</v>
      </c>
      <c r="N33" s="7" t="s">
        <v>613</v>
      </c>
      <c r="O33" s="2" t="s">
        <v>73</v>
      </c>
      <c r="P33" s="2">
        <v>0</v>
      </c>
      <c r="Q33" s="2" t="s">
        <v>614</v>
      </c>
      <c r="R33" s="2" t="s">
        <v>75</v>
      </c>
      <c r="S33" s="2" t="s">
        <v>76</v>
      </c>
      <c r="T33" s="2" t="s">
        <v>77</v>
      </c>
      <c r="U33" s="2" t="s">
        <v>78</v>
      </c>
      <c r="V33" s="2" t="s">
        <v>615</v>
      </c>
      <c r="W33" s="2">
        <v>20260707</v>
      </c>
      <c r="X33" s="2" t="s">
        <v>80</v>
      </c>
      <c r="Y33" s="2" t="s">
        <v>77</v>
      </c>
      <c r="Z33" s="2" t="s">
        <v>81</v>
      </c>
      <c r="AB33" s="2">
        <v>0</v>
      </c>
      <c r="AE33" s="5"/>
      <c r="AF33" s="5"/>
      <c r="AG33" s="2" t="s">
        <v>616</v>
      </c>
      <c r="AH33" s="6" t="s">
        <v>617</v>
      </c>
      <c r="AI33" s="6" t="s">
        <v>618</v>
      </c>
      <c r="AJ33" s="2" t="s">
        <v>619</v>
      </c>
      <c r="AK33" s="2" t="s">
        <v>86</v>
      </c>
      <c r="AL33" s="2" t="s">
        <v>620</v>
      </c>
      <c r="AM33" s="7" t="s">
        <v>621</v>
      </c>
      <c r="AN33" s="2">
        <v>1</v>
      </c>
      <c r="AO33" s="2" t="s">
        <v>89</v>
      </c>
      <c r="AP33" s="7" t="s">
        <v>622</v>
      </c>
      <c r="AQ33" s="2" t="s">
        <v>91</v>
      </c>
      <c r="AR33" s="7" t="s">
        <v>92</v>
      </c>
      <c r="AS33" s="2" t="s">
        <v>93</v>
      </c>
      <c r="AT33" s="7" t="s">
        <v>623</v>
      </c>
      <c r="AU33" s="2" t="s">
        <v>624</v>
      </c>
      <c r="AV33" s="2">
        <v>20260708</v>
      </c>
      <c r="AY33" s="7" t="s">
        <v>625</v>
      </c>
      <c r="AZ33" s="7" t="s">
        <v>626</v>
      </c>
      <c r="BH33" s="2" t="s">
        <v>627</v>
      </c>
      <c r="BI33" s="2" t="s">
        <v>628</v>
      </c>
      <c r="BL33" s="7" t="s">
        <v>629</v>
      </c>
      <c r="BM33" s="2" t="s">
        <v>101</v>
      </c>
      <c r="BN33" s="2" t="s">
        <v>482</v>
      </c>
      <c r="BO33" s="7" t="s">
        <v>630</v>
      </c>
      <c r="BP33" s="2" t="s">
        <v>104</v>
      </c>
      <c r="BQ33" s="2" t="s">
        <v>104</v>
      </c>
      <c r="BR33" s="2">
        <v>360203</v>
      </c>
    </row>
    <row r="34" s="2" customFormat="1" spans="1:70">
      <c r="A34" s="2">
        <v>33</v>
      </c>
      <c r="B34" s="2" t="s">
        <v>70</v>
      </c>
      <c r="C34" s="2" t="s">
        <v>71</v>
      </c>
      <c r="D34" s="2">
        <v>360000</v>
      </c>
      <c r="E34" s="2">
        <v>360200</v>
      </c>
      <c r="F34" s="2">
        <v>360281</v>
      </c>
      <c r="G34" s="2">
        <v>182709</v>
      </c>
      <c r="H34" s="2">
        <v>134.85</v>
      </c>
      <c r="I34" s="2">
        <v>899</v>
      </c>
      <c r="J34" s="2">
        <v>899</v>
      </c>
      <c r="K34" s="2">
        <v>899</v>
      </c>
      <c r="L34" s="2">
        <v>134.85</v>
      </c>
      <c r="M34" s="2">
        <v>764.15</v>
      </c>
      <c r="N34" s="7" t="s">
        <v>631</v>
      </c>
      <c r="O34" s="2" t="s">
        <v>73</v>
      </c>
      <c r="P34" s="2">
        <v>0</v>
      </c>
      <c r="Q34" s="2" t="s">
        <v>632</v>
      </c>
      <c r="R34" s="2" t="s">
        <v>75</v>
      </c>
      <c r="S34" s="2" t="s">
        <v>76</v>
      </c>
      <c r="T34" s="2" t="s">
        <v>77</v>
      </c>
      <c r="U34" s="2" t="s">
        <v>78</v>
      </c>
      <c r="V34" s="2" t="s">
        <v>633</v>
      </c>
      <c r="W34" s="2">
        <v>20260707</v>
      </c>
      <c r="X34" s="2" t="s">
        <v>80</v>
      </c>
      <c r="Y34" s="2" t="s">
        <v>77</v>
      </c>
      <c r="Z34" s="2" t="s">
        <v>81</v>
      </c>
      <c r="AB34" s="2">
        <v>0</v>
      </c>
      <c r="AE34" s="5"/>
      <c r="AF34" s="5"/>
      <c r="AG34" s="2" t="s">
        <v>634</v>
      </c>
      <c r="AH34" s="6" t="s">
        <v>635</v>
      </c>
      <c r="AI34" s="6" t="s">
        <v>618</v>
      </c>
      <c r="AJ34" s="2" t="s">
        <v>636</v>
      </c>
      <c r="AK34" s="2" t="s">
        <v>86</v>
      </c>
      <c r="AL34" s="2" t="s">
        <v>637</v>
      </c>
      <c r="AM34" s="7" t="s">
        <v>638</v>
      </c>
      <c r="AN34" s="2">
        <v>1</v>
      </c>
      <c r="AO34" s="2" t="s">
        <v>89</v>
      </c>
      <c r="AP34" s="7" t="s">
        <v>639</v>
      </c>
      <c r="AQ34" s="2" t="s">
        <v>91</v>
      </c>
      <c r="AR34" s="7" t="s">
        <v>92</v>
      </c>
      <c r="AS34" s="2" t="s">
        <v>93</v>
      </c>
      <c r="AT34" s="7" t="s">
        <v>640</v>
      </c>
      <c r="AU34" s="2" t="s">
        <v>641</v>
      </c>
      <c r="AV34" s="2">
        <v>20260708</v>
      </c>
      <c r="AY34" s="7" t="s">
        <v>642</v>
      </c>
      <c r="AZ34" s="7" t="s">
        <v>643</v>
      </c>
      <c r="BH34" s="2" t="s">
        <v>644</v>
      </c>
      <c r="BI34" s="2" t="s">
        <v>645</v>
      </c>
      <c r="BL34" s="7" t="s">
        <v>646</v>
      </c>
      <c r="BM34" s="2" t="s">
        <v>101</v>
      </c>
      <c r="BN34" s="2" t="s">
        <v>482</v>
      </c>
      <c r="BO34" s="7" t="s">
        <v>647</v>
      </c>
      <c r="BP34" s="2" t="s">
        <v>104</v>
      </c>
      <c r="BQ34" s="2" t="s">
        <v>104</v>
      </c>
      <c r="BR34" s="2">
        <v>360203</v>
      </c>
    </row>
    <row r="35" s="2" customFormat="1" spans="1:70">
      <c r="A35" s="2">
        <v>34</v>
      </c>
      <c r="B35" s="2" t="s">
        <v>70</v>
      </c>
      <c r="C35" s="2" t="s">
        <v>71</v>
      </c>
      <c r="D35" s="2">
        <v>360000</v>
      </c>
      <c r="E35" s="2">
        <v>360200</v>
      </c>
      <c r="F35" s="2">
        <v>360203</v>
      </c>
      <c r="G35" s="2">
        <v>182723</v>
      </c>
      <c r="H35" s="2">
        <v>44.85</v>
      </c>
      <c r="I35" s="2">
        <v>299</v>
      </c>
      <c r="J35" s="2">
        <v>299</v>
      </c>
      <c r="K35" s="2">
        <v>299</v>
      </c>
      <c r="L35" s="2">
        <v>44.85</v>
      </c>
      <c r="M35" s="2">
        <v>254.15</v>
      </c>
      <c r="N35" s="7" t="s">
        <v>648</v>
      </c>
      <c r="O35" s="2" t="s">
        <v>73</v>
      </c>
      <c r="P35" s="2">
        <v>0</v>
      </c>
      <c r="Q35" s="2" t="s">
        <v>649</v>
      </c>
      <c r="R35" s="2" t="s">
        <v>75</v>
      </c>
      <c r="S35" s="2" t="s">
        <v>76</v>
      </c>
      <c r="T35" s="2" t="s">
        <v>77</v>
      </c>
      <c r="U35" s="2" t="s">
        <v>78</v>
      </c>
      <c r="V35" s="2" t="s">
        <v>650</v>
      </c>
      <c r="W35" s="2">
        <v>20260707</v>
      </c>
      <c r="X35" s="2" t="s">
        <v>80</v>
      </c>
      <c r="Y35" s="2" t="s">
        <v>77</v>
      </c>
      <c r="Z35" s="2" t="s">
        <v>81</v>
      </c>
      <c r="AB35" s="2">
        <v>0</v>
      </c>
      <c r="AE35" s="5"/>
      <c r="AF35" s="5"/>
      <c r="AG35" s="2" t="s">
        <v>651</v>
      </c>
      <c r="AH35" s="6" t="s">
        <v>652</v>
      </c>
      <c r="AI35" s="6" t="s">
        <v>618</v>
      </c>
      <c r="AJ35" s="2" t="s">
        <v>653</v>
      </c>
      <c r="AK35" s="2" t="s">
        <v>112</v>
      </c>
      <c r="AL35" s="2" t="s">
        <v>654</v>
      </c>
      <c r="AM35" s="7" t="s">
        <v>655</v>
      </c>
      <c r="AN35" s="2">
        <v>1</v>
      </c>
      <c r="AO35" s="2" t="s">
        <v>89</v>
      </c>
      <c r="AP35" s="7" t="s">
        <v>656</v>
      </c>
      <c r="AQ35" s="2" t="s">
        <v>91</v>
      </c>
      <c r="AR35" s="7" t="s">
        <v>92</v>
      </c>
      <c r="AS35" s="2" t="s">
        <v>93</v>
      </c>
      <c r="AT35" s="7" t="s">
        <v>657</v>
      </c>
      <c r="AU35" s="2" t="s">
        <v>658</v>
      </c>
      <c r="AV35" s="2">
        <v>20260708</v>
      </c>
      <c r="BH35" s="2" t="s">
        <v>659</v>
      </c>
      <c r="BI35" s="2" t="s">
        <v>660</v>
      </c>
      <c r="BL35" s="7" t="s">
        <v>661</v>
      </c>
      <c r="BM35" s="2" t="s">
        <v>101</v>
      </c>
      <c r="BN35" s="2" t="s">
        <v>291</v>
      </c>
      <c r="BO35" s="7" t="s">
        <v>662</v>
      </c>
      <c r="BP35" s="2" t="s">
        <v>104</v>
      </c>
      <c r="BQ35" s="2" t="s">
        <v>104</v>
      </c>
      <c r="BR35" s="2">
        <v>360203</v>
      </c>
    </row>
    <row r="36" s="2" customFormat="1" spans="1:70">
      <c r="A36" s="2">
        <v>35</v>
      </c>
      <c r="B36" s="2" t="s">
        <v>70</v>
      </c>
      <c r="C36" s="2" t="s">
        <v>71</v>
      </c>
      <c r="D36" s="2">
        <v>360000</v>
      </c>
      <c r="E36" s="2">
        <v>360200</v>
      </c>
      <c r="F36" s="2">
        <v>360281</v>
      </c>
      <c r="G36" s="2">
        <v>182725</v>
      </c>
      <c r="H36" s="2">
        <v>402.82</v>
      </c>
      <c r="I36" s="2">
        <v>2685.51</v>
      </c>
      <c r="J36" s="2">
        <v>2685.51</v>
      </c>
      <c r="K36" s="2">
        <v>2685.51</v>
      </c>
      <c r="L36" s="2">
        <v>402.82</v>
      </c>
      <c r="M36" s="2">
        <v>2282.69</v>
      </c>
      <c r="N36" s="7" t="s">
        <v>663</v>
      </c>
      <c r="O36" s="2" t="s">
        <v>73</v>
      </c>
      <c r="P36" s="2">
        <v>0</v>
      </c>
      <c r="Q36" s="2" t="s">
        <v>664</v>
      </c>
      <c r="R36" s="2" t="s">
        <v>75</v>
      </c>
      <c r="S36" s="2" t="s">
        <v>76</v>
      </c>
      <c r="T36" s="2" t="s">
        <v>77</v>
      </c>
      <c r="U36" s="2" t="s">
        <v>78</v>
      </c>
      <c r="V36" s="2" t="s">
        <v>665</v>
      </c>
      <c r="W36" s="2">
        <v>20260707</v>
      </c>
      <c r="X36" s="2" t="s">
        <v>80</v>
      </c>
      <c r="Y36" s="2" t="s">
        <v>77</v>
      </c>
      <c r="Z36" s="2" t="s">
        <v>81</v>
      </c>
      <c r="AB36" s="2">
        <v>0</v>
      </c>
      <c r="AE36" s="5"/>
      <c r="AF36" s="5"/>
      <c r="AG36" s="2" t="s">
        <v>666</v>
      </c>
      <c r="AH36" s="6" t="s">
        <v>667</v>
      </c>
      <c r="AI36" s="6" t="s">
        <v>618</v>
      </c>
      <c r="AJ36" s="2" t="s">
        <v>668</v>
      </c>
      <c r="AK36" s="2" t="s">
        <v>282</v>
      </c>
      <c r="AL36" s="2" t="s">
        <v>669</v>
      </c>
      <c r="AM36" s="7" t="s">
        <v>670</v>
      </c>
      <c r="AN36" s="2">
        <v>1</v>
      </c>
      <c r="AO36" s="2" t="s">
        <v>89</v>
      </c>
      <c r="AP36" s="7" t="s">
        <v>671</v>
      </c>
      <c r="AQ36" s="2" t="s">
        <v>132</v>
      </c>
      <c r="AR36" s="7" t="s">
        <v>133</v>
      </c>
      <c r="AS36" s="2" t="s">
        <v>93</v>
      </c>
      <c r="AT36" s="7" t="s">
        <v>672</v>
      </c>
      <c r="AU36" s="2" t="s">
        <v>673</v>
      </c>
      <c r="AV36" s="2">
        <v>20260708</v>
      </c>
      <c r="BH36" s="2" t="s">
        <v>674</v>
      </c>
      <c r="BI36" s="2" t="s">
        <v>675</v>
      </c>
      <c r="BL36" s="7" t="s">
        <v>676</v>
      </c>
      <c r="BM36" s="2" t="s">
        <v>101</v>
      </c>
      <c r="BN36" s="2" t="s">
        <v>677</v>
      </c>
      <c r="BO36" s="7" t="s">
        <v>678</v>
      </c>
      <c r="BP36" s="2" t="s">
        <v>104</v>
      </c>
      <c r="BQ36" s="2" t="s">
        <v>104</v>
      </c>
      <c r="BR36" s="2">
        <v>360203</v>
      </c>
    </row>
    <row r="37" s="2" customFormat="1" spans="1:70">
      <c r="A37" s="2">
        <v>36</v>
      </c>
      <c r="B37" s="2" t="s">
        <v>70</v>
      </c>
      <c r="C37" s="2" t="s">
        <v>71</v>
      </c>
      <c r="D37" s="2">
        <v>360000</v>
      </c>
      <c r="E37" s="2">
        <v>360200</v>
      </c>
      <c r="F37" s="2">
        <v>360203</v>
      </c>
      <c r="G37" s="2">
        <v>195224</v>
      </c>
      <c r="H37" s="2">
        <v>335.66</v>
      </c>
      <c r="I37" s="2">
        <v>2237.76</v>
      </c>
      <c r="J37" s="2">
        <v>2237.76</v>
      </c>
      <c r="K37" s="2">
        <v>2237.76</v>
      </c>
      <c r="L37" s="2">
        <v>335.66</v>
      </c>
      <c r="M37" s="2">
        <v>1902.1</v>
      </c>
      <c r="N37" s="7" t="s">
        <v>679</v>
      </c>
      <c r="O37" s="2" t="s">
        <v>73</v>
      </c>
      <c r="P37" s="2">
        <v>0</v>
      </c>
      <c r="Q37" s="2" t="s">
        <v>680</v>
      </c>
      <c r="R37" s="2" t="s">
        <v>75</v>
      </c>
      <c r="S37" s="2" t="s">
        <v>76</v>
      </c>
      <c r="T37" s="2" t="s">
        <v>77</v>
      </c>
      <c r="U37" s="2" t="s">
        <v>78</v>
      </c>
      <c r="V37" s="2" t="s">
        <v>681</v>
      </c>
      <c r="W37" s="2">
        <v>20260708</v>
      </c>
      <c r="X37" s="2" t="s">
        <v>80</v>
      </c>
      <c r="Y37" s="2" t="s">
        <v>77</v>
      </c>
      <c r="Z37" s="2" t="s">
        <v>81</v>
      </c>
      <c r="AB37" s="2">
        <v>0</v>
      </c>
      <c r="AE37" s="5"/>
      <c r="AF37" s="5"/>
      <c r="AG37" s="2" t="s">
        <v>682</v>
      </c>
      <c r="AH37" s="6" t="s">
        <v>683</v>
      </c>
      <c r="AI37" s="6" t="s">
        <v>684</v>
      </c>
      <c r="AJ37" s="2" t="s">
        <v>685</v>
      </c>
      <c r="AK37" s="2" t="s">
        <v>86</v>
      </c>
      <c r="AL37" s="2" t="s">
        <v>686</v>
      </c>
      <c r="AM37" s="7" t="s">
        <v>687</v>
      </c>
      <c r="AN37" s="2">
        <v>1</v>
      </c>
      <c r="AO37" s="2" t="s">
        <v>89</v>
      </c>
      <c r="AP37" s="7" t="s">
        <v>688</v>
      </c>
      <c r="AQ37" s="2" t="s">
        <v>132</v>
      </c>
      <c r="AR37" s="7" t="s">
        <v>133</v>
      </c>
      <c r="AS37" s="2" t="s">
        <v>93</v>
      </c>
      <c r="AT37" s="7" t="s">
        <v>689</v>
      </c>
      <c r="AU37" s="2" t="s">
        <v>690</v>
      </c>
      <c r="AV37" s="2">
        <v>20260709</v>
      </c>
      <c r="AY37" s="7" t="s">
        <v>691</v>
      </c>
      <c r="AZ37" s="7" t="s">
        <v>692</v>
      </c>
      <c r="BH37" s="2" t="s">
        <v>693</v>
      </c>
      <c r="BI37" s="2" t="s">
        <v>694</v>
      </c>
      <c r="BL37" s="7" t="s">
        <v>695</v>
      </c>
      <c r="BM37" s="2" t="s">
        <v>101</v>
      </c>
      <c r="BN37" s="2" t="s">
        <v>291</v>
      </c>
      <c r="BO37" s="7" t="s">
        <v>696</v>
      </c>
      <c r="BP37" s="2" t="s">
        <v>104</v>
      </c>
      <c r="BQ37" s="2" t="s">
        <v>104</v>
      </c>
      <c r="BR37" s="2">
        <v>360203</v>
      </c>
    </row>
    <row r="38" s="2" customFormat="1" spans="1:70">
      <c r="A38" s="2">
        <v>37</v>
      </c>
      <c r="B38" s="2" t="s">
        <v>70</v>
      </c>
      <c r="C38" s="2" t="s">
        <v>71</v>
      </c>
      <c r="D38" s="2">
        <v>360000</v>
      </c>
      <c r="E38" s="2">
        <v>360200</v>
      </c>
      <c r="F38" s="2">
        <v>360281</v>
      </c>
      <c r="G38" s="2">
        <v>195242</v>
      </c>
      <c r="H38" s="2">
        <v>352.35</v>
      </c>
      <c r="I38" s="2">
        <v>2349</v>
      </c>
      <c r="J38" s="2">
        <v>2349</v>
      </c>
      <c r="K38" s="2">
        <v>2349</v>
      </c>
      <c r="L38" s="2">
        <v>352.35</v>
      </c>
      <c r="M38" s="2">
        <v>1996.65</v>
      </c>
      <c r="N38" s="7" t="s">
        <v>697</v>
      </c>
      <c r="O38" s="2" t="s">
        <v>73</v>
      </c>
      <c r="P38" s="2">
        <v>0</v>
      </c>
      <c r="Q38" s="2" t="s">
        <v>698</v>
      </c>
      <c r="R38" s="2" t="s">
        <v>75</v>
      </c>
      <c r="S38" s="2" t="s">
        <v>76</v>
      </c>
      <c r="T38" s="2" t="s">
        <v>77</v>
      </c>
      <c r="U38" s="2" t="s">
        <v>78</v>
      </c>
      <c r="V38" s="2" t="s">
        <v>699</v>
      </c>
      <c r="W38" s="2">
        <v>20260708</v>
      </c>
      <c r="X38" s="2" t="s">
        <v>80</v>
      </c>
      <c r="Y38" s="2" t="s">
        <v>77</v>
      </c>
      <c r="Z38" s="2" t="s">
        <v>81</v>
      </c>
      <c r="AB38" s="2">
        <v>0</v>
      </c>
      <c r="AE38" s="5"/>
      <c r="AF38" s="5"/>
      <c r="AG38" s="2" t="s">
        <v>700</v>
      </c>
      <c r="AH38" s="6" t="s">
        <v>701</v>
      </c>
      <c r="AI38" s="6" t="s">
        <v>684</v>
      </c>
      <c r="AJ38" s="2" t="s">
        <v>619</v>
      </c>
      <c r="AK38" s="2" t="s">
        <v>86</v>
      </c>
      <c r="AL38" s="2" t="s">
        <v>702</v>
      </c>
      <c r="AM38" s="7" t="s">
        <v>703</v>
      </c>
      <c r="AN38" s="2">
        <v>1</v>
      </c>
      <c r="AO38" s="2" t="s">
        <v>89</v>
      </c>
      <c r="AP38" s="7" t="s">
        <v>704</v>
      </c>
      <c r="AQ38" s="2" t="s">
        <v>91</v>
      </c>
      <c r="AR38" s="7" t="s">
        <v>92</v>
      </c>
      <c r="AS38" s="2" t="s">
        <v>93</v>
      </c>
      <c r="AT38" s="7" t="s">
        <v>705</v>
      </c>
      <c r="AU38" s="2" t="s">
        <v>706</v>
      </c>
      <c r="AV38" s="2">
        <v>20260709</v>
      </c>
      <c r="AY38" s="7" t="s">
        <v>707</v>
      </c>
      <c r="AZ38" s="7" t="s">
        <v>708</v>
      </c>
      <c r="BH38" s="2" t="s">
        <v>709</v>
      </c>
      <c r="BI38" s="2" t="s">
        <v>710</v>
      </c>
      <c r="BL38" s="7" t="s">
        <v>711</v>
      </c>
      <c r="BM38" s="2" t="s">
        <v>101</v>
      </c>
      <c r="BN38" s="2" t="s">
        <v>482</v>
      </c>
      <c r="BO38" s="7" t="s">
        <v>712</v>
      </c>
      <c r="BP38" s="2" t="s">
        <v>104</v>
      </c>
      <c r="BQ38" s="2" t="s">
        <v>104</v>
      </c>
      <c r="BR38" s="2">
        <v>360203</v>
      </c>
    </row>
    <row r="39" s="2" customFormat="1" spans="1:70">
      <c r="A39" s="2">
        <v>38</v>
      </c>
      <c r="B39" s="2" t="s">
        <v>70</v>
      </c>
      <c r="C39" s="2" t="s">
        <v>71</v>
      </c>
      <c r="D39" s="2">
        <v>360000</v>
      </c>
      <c r="E39" s="2">
        <v>360200</v>
      </c>
      <c r="F39" s="2">
        <v>360203</v>
      </c>
      <c r="G39" s="2">
        <v>195248</v>
      </c>
      <c r="H39" s="2">
        <v>326.41</v>
      </c>
      <c r="I39" s="2">
        <v>2176.1</v>
      </c>
      <c r="J39" s="2">
        <v>2176.1</v>
      </c>
      <c r="K39" s="2">
        <v>2176.1</v>
      </c>
      <c r="L39" s="2">
        <v>326.41</v>
      </c>
      <c r="M39" s="2">
        <v>1849.69</v>
      </c>
      <c r="N39" s="7" t="s">
        <v>713</v>
      </c>
      <c r="O39" s="2" t="s">
        <v>73</v>
      </c>
      <c r="P39" s="2">
        <v>0</v>
      </c>
      <c r="Q39" s="2" t="s">
        <v>714</v>
      </c>
      <c r="R39" s="2" t="s">
        <v>75</v>
      </c>
      <c r="S39" s="2" t="s">
        <v>76</v>
      </c>
      <c r="T39" s="2" t="s">
        <v>77</v>
      </c>
      <c r="U39" s="2" t="s">
        <v>78</v>
      </c>
      <c r="V39" s="2" t="s">
        <v>715</v>
      </c>
      <c r="W39" s="2">
        <v>20260708</v>
      </c>
      <c r="X39" s="2" t="s">
        <v>80</v>
      </c>
      <c r="Y39" s="2" t="s">
        <v>77</v>
      </c>
      <c r="Z39" s="2" t="s">
        <v>81</v>
      </c>
      <c r="AB39" s="2">
        <v>0</v>
      </c>
      <c r="AE39" s="5"/>
      <c r="AF39" s="5"/>
      <c r="AG39" s="2" t="s">
        <v>716</v>
      </c>
      <c r="AH39" s="6" t="s">
        <v>717</v>
      </c>
      <c r="AI39" s="6" t="s">
        <v>684</v>
      </c>
      <c r="AJ39" s="2" t="s">
        <v>507</v>
      </c>
      <c r="AK39" s="2" t="s">
        <v>86</v>
      </c>
      <c r="AL39" s="2" t="s">
        <v>718</v>
      </c>
      <c r="AM39" s="7" t="s">
        <v>719</v>
      </c>
      <c r="AN39" s="2">
        <v>1</v>
      </c>
      <c r="AO39" s="2" t="s">
        <v>89</v>
      </c>
      <c r="AP39" s="7" t="s">
        <v>720</v>
      </c>
      <c r="AQ39" s="2" t="s">
        <v>132</v>
      </c>
      <c r="AR39" s="7" t="s">
        <v>133</v>
      </c>
      <c r="AS39" s="2" t="s">
        <v>93</v>
      </c>
      <c r="AT39" s="7" t="s">
        <v>721</v>
      </c>
      <c r="AU39" s="2" t="s">
        <v>722</v>
      </c>
      <c r="AV39" s="2">
        <v>20260709</v>
      </c>
      <c r="AY39" s="7" t="s">
        <v>723</v>
      </c>
      <c r="AZ39" s="7" t="s">
        <v>724</v>
      </c>
      <c r="BH39" s="2" t="s">
        <v>725</v>
      </c>
      <c r="BI39" s="2" t="s">
        <v>726</v>
      </c>
      <c r="BL39" s="7" t="s">
        <v>727</v>
      </c>
      <c r="BM39" s="2" t="s">
        <v>101</v>
      </c>
      <c r="BN39" s="2" t="s">
        <v>258</v>
      </c>
      <c r="BO39" s="7" t="s">
        <v>728</v>
      </c>
      <c r="BP39" s="2" t="s">
        <v>104</v>
      </c>
      <c r="BQ39" s="2" t="s">
        <v>104</v>
      </c>
      <c r="BR39" s="2">
        <v>360203</v>
      </c>
    </row>
    <row r="40" s="2" customFormat="1" spans="1:70">
      <c r="A40" s="2">
        <v>39</v>
      </c>
      <c r="B40" s="2" t="s">
        <v>70</v>
      </c>
      <c r="C40" s="2" t="s">
        <v>71</v>
      </c>
      <c r="D40" s="2">
        <v>360000</v>
      </c>
      <c r="E40" s="2">
        <v>360200</v>
      </c>
      <c r="F40" s="2">
        <v>360281</v>
      </c>
      <c r="G40" s="2">
        <v>195251</v>
      </c>
      <c r="H40" s="2">
        <v>89.7</v>
      </c>
      <c r="I40" s="2">
        <v>598</v>
      </c>
      <c r="J40" s="2">
        <v>598</v>
      </c>
      <c r="K40" s="2">
        <v>598</v>
      </c>
      <c r="L40" s="2">
        <v>89.7</v>
      </c>
      <c r="M40" s="2">
        <v>508.3</v>
      </c>
      <c r="N40" s="7" t="s">
        <v>729</v>
      </c>
      <c r="O40" s="2" t="s">
        <v>73</v>
      </c>
      <c r="P40" s="2">
        <v>0</v>
      </c>
      <c r="Q40" s="2" t="s">
        <v>730</v>
      </c>
      <c r="R40" s="2" t="s">
        <v>75</v>
      </c>
      <c r="S40" s="2" t="s">
        <v>76</v>
      </c>
      <c r="T40" s="2" t="s">
        <v>77</v>
      </c>
      <c r="U40" s="2" t="s">
        <v>78</v>
      </c>
      <c r="V40" s="2" t="s">
        <v>731</v>
      </c>
      <c r="W40" s="2">
        <v>20260708</v>
      </c>
      <c r="X40" s="2" t="s">
        <v>80</v>
      </c>
      <c r="Y40" s="2" t="s">
        <v>77</v>
      </c>
      <c r="Z40" s="2" t="s">
        <v>81</v>
      </c>
      <c r="AB40" s="2">
        <v>0</v>
      </c>
      <c r="AE40" s="5"/>
      <c r="AF40" s="5"/>
      <c r="AG40" s="2" t="s">
        <v>732</v>
      </c>
      <c r="AH40" s="6" t="s">
        <v>733</v>
      </c>
      <c r="AI40" s="6" t="s">
        <v>684</v>
      </c>
      <c r="AJ40" s="2" t="s">
        <v>734</v>
      </c>
      <c r="AK40" s="2" t="s">
        <v>112</v>
      </c>
      <c r="AL40" s="2" t="s">
        <v>735</v>
      </c>
      <c r="AM40" s="7" t="s">
        <v>736</v>
      </c>
      <c r="AN40" s="2">
        <v>1</v>
      </c>
      <c r="AO40" s="2" t="s">
        <v>89</v>
      </c>
      <c r="AP40" s="7" t="s">
        <v>737</v>
      </c>
      <c r="AQ40" s="2" t="s">
        <v>91</v>
      </c>
      <c r="AR40" s="7" t="s">
        <v>92</v>
      </c>
      <c r="AS40" s="2" t="s">
        <v>93</v>
      </c>
      <c r="AT40" s="7" t="s">
        <v>738</v>
      </c>
      <c r="AU40" s="2" t="s">
        <v>739</v>
      </c>
      <c r="AV40" s="2">
        <v>20260709</v>
      </c>
      <c r="AZ40" s="7" t="s">
        <v>740</v>
      </c>
      <c r="BH40" s="2" t="s">
        <v>741</v>
      </c>
      <c r="BI40" s="2" t="s">
        <v>742</v>
      </c>
      <c r="BL40" s="7" t="s">
        <v>743</v>
      </c>
      <c r="BM40" s="2" t="s">
        <v>101</v>
      </c>
      <c r="BN40" s="2" t="s">
        <v>744</v>
      </c>
      <c r="BO40" s="7" t="s">
        <v>745</v>
      </c>
      <c r="BP40" s="2" t="s">
        <v>104</v>
      </c>
      <c r="BQ40" s="2" t="s">
        <v>104</v>
      </c>
      <c r="BR40" s="2">
        <v>360203</v>
      </c>
    </row>
    <row r="41" s="2" customFormat="1" spans="1:70">
      <c r="A41" s="2">
        <v>40</v>
      </c>
      <c r="B41" s="2" t="s">
        <v>70</v>
      </c>
      <c r="C41" s="2" t="s">
        <v>71</v>
      </c>
      <c r="D41" s="2">
        <v>360000</v>
      </c>
      <c r="E41" s="2">
        <v>360200</v>
      </c>
      <c r="F41" s="2">
        <v>360222</v>
      </c>
      <c r="G41" s="2">
        <v>182016</v>
      </c>
      <c r="H41" s="2">
        <v>500</v>
      </c>
      <c r="I41" s="2">
        <v>5999</v>
      </c>
      <c r="J41" s="2">
        <v>5999</v>
      </c>
      <c r="K41" s="2">
        <v>5999</v>
      </c>
      <c r="L41" s="2">
        <v>500</v>
      </c>
      <c r="M41" s="2">
        <v>5499</v>
      </c>
      <c r="N41" s="7" t="s">
        <v>746</v>
      </c>
      <c r="O41" s="2" t="s">
        <v>73</v>
      </c>
      <c r="P41" s="2">
        <v>0</v>
      </c>
      <c r="Q41" s="2" t="s">
        <v>747</v>
      </c>
      <c r="R41" s="2" t="s">
        <v>75</v>
      </c>
      <c r="S41" s="2" t="s">
        <v>76</v>
      </c>
      <c r="T41" s="2" t="s">
        <v>77</v>
      </c>
      <c r="U41" s="2" t="s">
        <v>78</v>
      </c>
      <c r="V41" s="2" t="s">
        <v>748</v>
      </c>
      <c r="W41" s="2">
        <v>20260706</v>
      </c>
      <c r="X41" s="2" t="s">
        <v>80</v>
      </c>
      <c r="Y41" s="2" t="s">
        <v>77</v>
      </c>
      <c r="Z41" s="2" t="s">
        <v>81</v>
      </c>
      <c r="AB41" s="2">
        <v>0</v>
      </c>
      <c r="AE41" s="5"/>
      <c r="AF41" s="5"/>
      <c r="AG41" s="2" t="s">
        <v>749</v>
      </c>
      <c r="AH41" s="6" t="s">
        <v>750</v>
      </c>
      <c r="AI41" s="6" t="s">
        <v>147</v>
      </c>
      <c r="AJ41" s="2" t="s">
        <v>751</v>
      </c>
      <c r="AK41" s="2" t="s">
        <v>86</v>
      </c>
      <c r="AL41" s="2" t="s">
        <v>752</v>
      </c>
      <c r="AM41" s="7" t="s">
        <v>753</v>
      </c>
      <c r="AN41" s="2">
        <v>1</v>
      </c>
      <c r="AO41" s="2" t="s">
        <v>89</v>
      </c>
      <c r="AP41" s="7" t="s">
        <v>754</v>
      </c>
      <c r="AQ41" s="2" t="s">
        <v>91</v>
      </c>
      <c r="AR41" s="7" t="s">
        <v>92</v>
      </c>
      <c r="AS41" s="2" t="s">
        <v>93</v>
      </c>
      <c r="AT41" s="7" t="s">
        <v>755</v>
      </c>
      <c r="AU41" s="2" t="s">
        <v>756</v>
      </c>
      <c r="AV41" s="2">
        <v>20260707</v>
      </c>
      <c r="AY41" s="7" t="s">
        <v>757</v>
      </c>
      <c r="AZ41" s="7" t="s">
        <v>758</v>
      </c>
      <c r="BH41" s="2" t="s">
        <v>759</v>
      </c>
      <c r="BI41" s="2" t="s">
        <v>760</v>
      </c>
      <c r="BL41" s="7" t="s">
        <v>761</v>
      </c>
      <c r="BM41" s="2" t="s">
        <v>101</v>
      </c>
      <c r="BN41" s="2" t="s">
        <v>102</v>
      </c>
      <c r="BO41" s="7" t="s">
        <v>762</v>
      </c>
      <c r="BP41" s="2" t="s">
        <v>104</v>
      </c>
      <c r="BQ41" s="2" t="s">
        <v>104</v>
      </c>
      <c r="BR41" s="2">
        <v>360203</v>
      </c>
    </row>
    <row r="42" s="2" customFormat="1" spans="1:70">
      <c r="A42" s="2">
        <v>41</v>
      </c>
      <c r="B42" s="2" t="s">
        <v>70</v>
      </c>
      <c r="C42" s="2" t="s">
        <v>71</v>
      </c>
      <c r="D42" s="2">
        <v>360000</v>
      </c>
      <c r="E42" s="2">
        <v>360200</v>
      </c>
      <c r="F42" s="2">
        <v>360222</v>
      </c>
      <c r="G42" s="2">
        <v>182017</v>
      </c>
      <c r="H42" s="2">
        <v>359.85</v>
      </c>
      <c r="I42" s="2">
        <v>2399</v>
      </c>
      <c r="J42" s="2">
        <v>2399</v>
      </c>
      <c r="K42" s="2">
        <v>2399</v>
      </c>
      <c r="L42" s="2">
        <v>359.85</v>
      </c>
      <c r="M42" s="2">
        <v>2039.15</v>
      </c>
      <c r="N42" s="7" t="s">
        <v>763</v>
      </c>
      <c r="O42" s="2" t="s">
        <v>73</v>
      </c>
      <c r="P42" s="2">
        <v>0</v>
      </c>
      <c r="Q42" s="2" t="s">
        <v>764</v>
      </c>
      <c r="R42" s="2" t="s">
        <v>75</v>
      </c>
      <c r="S42" s="2" t="s">
        <v>76</v>
      </c>
      <c r="T42" s="2" t="s">
        <v>77</v>
      </c>
      <c r="U42" s="2" t="s">
        <v>78</v>
      </c>
      <c r="V42" s="2" t="s">
        <v>765</v>
      </c>
      <c r="W42" s="2">
        <v>20260704</v>
      </c>
      <c r="X42" s="2" t="s">
        <v>80</v>
      </c>
      <c r="Y42" s="2" t="s">
        <v>77</v>
      </c>
      <c r="Z42" s="2" t="s">
        <v>81</v>
      </c>
      <c r="AB42" s="2">
        <v>0</v>
      </c>
      <c r="AE42" s="5"/>
      <c r="AF42" s="5"/>
      <c r="AG42" s="2" t="s">
        <v>766</v>
      </c>
      <c r="AH42" s="6" t="s">
        <v>767</v>
      </c>
      <c r="AI42" s="6" t="s">
        <v>163</v>
      </c>
      <c r="AJ42" s="2" t="s">
        <v>164</v>
      </c>
      <c r="AK42" s="2" t="s">
        <v>112</v>
      </c>
      <c r="AL42" s="2" t="s">
        <v>768</v>
      </c>
      <c r="AM42" s="7" t="s">
        <v>769</v>
      </c>
      <c r="AN42" s="2">
        <v>1</v>
      </c>
      <c r="AO42" s="2" t="s">
        <v>89</v>
      </c>
      <c r="AP42" s="7" t="s">
        <v>770</v>
      </c>
      <c r="AQ42" s="2" t="s">
        <v>132</v>
      </c>
      <c r="AR42" s="7" t="s">
        <v>406</v>
      </c>
      <c r="AS42" s="2" t="s">
        <v>93</v>
      </c>
      <c r="AT42" s="7" t="s">
        <v>771</v>
      </c>
      <c r="AU42" s="2" t="s">
        <v>772</v>
      </c>
      <c r="AV42" s="2">
        <v>20260705</v>
      </c>
      <c r="BH42" s="2" t="s">
        <v>773</v>
      </c>
      <c r="BI42" s="2" t="s">
        <v>774</v>
      </c>
      <c r="BL42" s="7" t="s">
        <v>775</v>
      </c>
      <c r="BM42" s="2" t="s">
        <v>101</v>
      </c>
      <c r="BN42" s="2" t="s">
        <v>102</v>
      </c>
      <c r="BO42" s="7" t="s">
        <v>173</v>
      </c>
      <c r="BP42" s="2" t="s">
        <v>104</v>
      </c>
      <c r="BQ42" s="2" t="s">
        <v>104</v>
      </c>
      <c r="BR42" s="2">
        <v>360203</v>
      </c>
    </row>
    <row r="43" s="2" customFormat="1" spans="1:70">
      <c r="A43" s="2">
        <v>42</v>
      </c>
      <c r="B43" s="2" t="s">
        <v>70</v>
      </c>
      <c r="C43" s="2" t="s">
        <v>71</v>
      </c>
      <c r="D43" s="2">
        <v>360000</v>
      </c>
      <c r="E43" s="2">
        <v>360200</v>
      </c>
      <c r="F43" s="2">
        <v>360222</v>
      </c>
      <c r="G43" s="2">
        <v>195019</v>
      </c>
      <c r="H43" s="2">
        <v>500</v>
      </c>
      <c r="I43" s="2">
        <v>5899</v>
      </c>
      <c r="J43" s="2">
        <v>5899</v>
      </c>
      <c r="K43" s="2">
        <v>5899</v>
      </c>
      <c r="L43" s="2">
        <v>500</v>
      </c>
      <c r="M43" s="2">
        <v>5399</v>
      </c>
      <c r="N43" s="7" t="s">
        <v>776</v>
      </c>
      <c r="O43" s="2" t="s">
        <v>73</v>
      </c>
      <c r="P43" s="2">
        <v>0</v>
      </c>
      <c r="Q43" s="2" t="s">
        <v>777</v>
      </c>
      <c r="R43" s="2" t="s">
        <v>75</v>
      </c>
      <c r="S43" s="2" t="s">
        <v>76</v>
      </c>
      <c r="T43" s="2" t="s">
        <v>77</v>
      </c>
      <c r="U43" s="2" t="s">
        <v>78</v>
      </c>
      <c r="V43" s="2" t="s">
        <v>778</v>
      </c>
      <c r="W43" s="2">
        <v>20260708</v>
      </c>
      <c r="X43" s="2" t="s">
        <v>80</v>
      </c>
      <c r="Y43" s="2" t="s">
        <v>77</v>
      </c>
      <c r="Z43" s="2" t="s">
        <v>81</v>
      </c>
      <c r="AB43" s="2">
        <v>0</v>
      </c>
      <c r="AE43" s="5"/>
      <c r="AF43" s="5"/>
      <c r="AG43" s="2" t="s">
        <v>779</v>
      </c>
      <c r="AH43" s="6" t="s">
        <v>780</v>
      </c>
      <c r="AI43" s="6" t="s">
        <v>781</v>
      </c>
      <c r="AJ43" s="2" t="s">
        <v>85</v>
      </c>
      <c r="AK43" s="2" t="s">
        <v>86</v>
      </c>
      <c r="AL43" s="2" t="s">
        <v>782</v>
      </c>
      <c r="AM43" s="7" t="s">
        <v>783</v>
      </c>
      <c r="AN43" s="2">
        <v>1</v>
      </c>
      <c r="AO43" s="2" t="s">
        <v>89</v>
      </c>
      <c r="AP43" s="7" t="s">
        <v>784</v>
      </c>
      <c r="AQ43" s="2" t="s">
        <v>91</v>
      </c>
      <c r="AR43" s="7" t="s">
        <v>92</v>
      </c>
      <c r="AS43" s="2" t="s">
        <v>93</v>
      </c>
      <c r="AT43" s="7" t="s">
        <v>785</v>
      </c>
      <c r="AU43" s="2" t="s">
        <v>786</v>
      </c>
      <c r="AV43" s="2">
        <v>20260709</v>
      </c>
      <c r="AY43" s="7" t="s">
        <v>787</v>
      </c>
      <c r="AZ43" s="7" t="s">
        <v>788</v>
      </c>
      <c r="BH43" s="2" t="s">
        <v>789</v>
      </c>
      <c r="BI43" s="2" t="s">
        <v>790</v>
      </c>
      <c r="BL43" s="7" t="s">
        <v>791</v>
      </c>
      <c r="BM43" s="2" t="s">
        <v>101</v>
      </c>
      <c r="BN43" s="2" t="s">
        <v>102</v>
      </c>
      <c r="BO43" s="7" t="s">
        <v>103</v>
      </c>
      <c r="BP43" s="2" t="s">
        <v>104</v>
      </c>
      <c r="BQ43" s="2" t="s">
        <v>104</v>
      </c>
      <c r="BR43" s="2">
        <v>360203</v>
      </c>
    </row>
    <row r="44" s="2" customFormat="1" spans="1:70">
      <c r="A44" s="2">
        <v>43</v>
      </c>
      <c r="B44" s="2" t="s">
        <v>70</v>
      </c>
      <c r="C44" s="2" t="s">
        <v>71</v>
      </c>
      <c r="D44" s="2">
        <v>360000</v>
      </c>
      <c r="E44" s="2">
        <v>360200</v>
      </c>
      <c r="F44" s="2">
        <v>360202</v>
      </c>
      <c r="G44" s="2">
        <v>195022</v>
      </c>
      <c r="H44" s="2">
        <v>500</v>
      </c>
      <c r="I44" s="2">
        <v>5599</v>
      </c>
      <c r="J44" s="2">
        <v>5599</v>
      </c>
      <c r="K44" s="2">
        <v>5599</v>
      </c>
      <c r="L44" s="2">
        <v>500</v>
      </c>
      <c r="M44" s="2">
        <v>5099</v>
      </c>
      <c r="N44" s="7" t="s">
        <v>792</v>
      </c>
      <c r="O44" s="2" t="s">
        <v>73</v>
      </c>
      <c r="P44" s="2">
        <v>0</v>
      </c>
      <c r="Q44" s="2" t="s">
        <v>793</v>
      </c>
      <c r="R44" s="2" t="s">
        <v>75</v>
      </c>
      <c r="S44" s="2" t="s">
        <v>76</v>
      </c>
      <c r="T44" s="2" t="s">
        <v>77</v>
      </c>
      <c r="U44" s="2" t="s">
        <v>78</v>
      </c>
      <c r="V44" s="2" t="s">
        <v>794</v>
      </c>
      <c r="W44" s="2">
        <v>20260709</v>
      </c>
      <c r="X44" s="2" t="s">
        <v>80</v>
      </c>
      <c r="Y44" s="2" t="s">
        <v>77</v>
      </c>
      <c r="Z44" s="2" t="s">
        <v>81</v>
      </c>
      <c r="AB44" s="2">
        <v>0</v>
      </c>
      <c r="AE44" s="5"/>
      <c r="AF44" s="5"/>
      <c r="AG44" s="2" t="s">
        <v>795</v>
      </c>
      <c r="AH44" s="6" t="s">
        <v>796</v>
      </c>
      <c r="AI44" s="6" t="s">
        <v>781</v>
      </c>
      <c r="AJ44" s="2" t="s">
        <v>797</v>
      </c>
      <c r="AK44" s="2" t="s">
        <v>86</v>
      </c>
      <c r="AL44" s="2" t="s">
        <v>798</v>
      </c>
      <c r="AM44" s="7" t="s">
        <v>799</v>
      </c>
      <c r="AN44" s="2">
        <v>1</v>
      </c>
      <c r="AO44" s="2" t="s">
        <v>89</v>
      </c>
      <c r="AP44" s="7" t="s">
        <v>800</v>
      </c>
      <c r="AQ44" s="2" t="s">
        <v>132</v>
      </c>
      <c r="AR44" s="7" t="s">
        <v>406</v>
      </c>
      <c r="AS44" s="2" t="s">
        <v>93</v>
      </c>
      <c r="AT44" s="7" t="s">
        <v>801</v>
      </c>
      <c r="AU44" s="2" t="s">
        <v>802</v>
      </c>
      <c r="AV44" s="2">
        <v>20260709</v>
      </c>
      <c r="AY44" s="7" t="s">
        <v>803</v>
      </c>
      <c r="AZ44" s="7" t="s">
        <v>804</v>
      </c>
      <c r="BH44" s="2" t="s">
        <v>805</v>
      </c>
      <c r="BI44" s="2" t="s">
        <v>806</v>
      </c>
      <c r="BL44" s="7" t="s">
        <v>807</v>
      </c>
      <c r="BM44" s="2" t="s">
        <v>101</v>
      </c>
      <c r="BN44" s="2" t="s">
        <v>102</v>
      </c>
      <c r="BO44" s="7" t="s">
        <v>808</v>
      </c>
      <c r="BP44" s="2" t="s">
        <v>104</v>
      </c>
      <c r="BQ44" s="2" t="s">
        <v>104</v>
      </c>
      <c r="BR44" s="2">
        <v>360203</v>
      </c>
    </row>
    <row r="45" s="2" customFormat="1" spans="1:70">
      <c r="A45" s="2">
        <v>44</v>
      </c>
      <c r="B45" s="2" t="s">
        <v>70</v>
      </c>
      <c r="C45" s="2" t="s">
        <v>71</v>
      </c>
      <c r="D45" s="2">
        <v>360000</v>
      </c>
      <c r="E45" s="2">
        <v>360200</v>
      </c>
      <c r="F45" s="2">
        <v>360202</v>
      </c>
      <c r="G45" s="2">
        <v>182519</v>
      </c>
      <c r="H45" s="2">
        <v>359.85</v>
      </c>
      <c r="I45" s="2">
        <v>2399</v>
      </c>
      <c r="J45" s="2">
        <v>2399</v>
      </c>
      <c r="K45" s="2">
        <v>2399</v>
      </c>
      <c r="L45" s="2">
        <v>359.85</v>
      </c>
      <c r="M45" s="2">
        <v>2039.15</v>
      </c>
      <c r="N45" s="7" t="s">
        <v>809</v>
      </c>
      <c r="O45" s="2" t="s">
        <v>73</v>
      </c>
      <c r="P45" s="2">
        <v>0</v>
      </c>
      <c r="Q45" s="2" t="s">
        <v>810</v>
      </c>
      <c r="R45" s="2" t="s">
        <v>75</v>
      </c>
      <c r="S45" s="2" t="s">
        <v>76</v>
      </c>
      <c r="T45" s="2" t="s">
        <v>77</v>
      </c>
      <c r="U45" s="2" t="s">
        <v>78</v>
      </c>
      <c r="V45" s="2" t="s">
        <v>811</v>
      </c>
      <c r="W45" s="2">
        <v>20260706</v>
      </c>
      <c r="X45" s="2" t="s">
        <v>80</v>
      </c>
      <c r="Y45" s="2" t="s">
        <v>77</v>
      </c>
      <c r="Z45" s="2" t="s">
        <v>81</v>
      </c>
      <c r="AB45" s="2">
        <v>0</v>
      </c>
      <c r="AE45" s="5"/>
      <c r="AF45" s="5"/>
      <c r="AG45" s="2" t="s">
        <v>812</v>
      </c>
      <c r="AH45" s="6" t="s">
        <v>813</v>
      </c>
      <c r="AI45" s="6" t="s">
        <v>347</v>
      </c>
      <c r="AJ45" s="2" t="s">
        <v>814</v>
      </c>
      <c r="AK45" s="2" t="s">
        <v>112</v>
      </c>
      <c r="AL45" s="2" t="s">
        <v>815</v>
      </c>
      <c r="AM45" s="7" t="s">
        <v>816</v>
      </c>
      <c r="AN45" s="2">
        <v>1</v>
      </c>
      <c r="AO45" s="2" t="s">
        <v>89</v>
      </c>
      <c r="AP45" s="7" t="s">
        <v>817</v>
      </c>
      <c r="AQ45" s="2" t="s">
        <v>132</v>
      </c>
      <c r="AR45" s="7" t="s">
        <v>133</v>
      </c>
      <c r="AS45" s="2" t="s">
        <v>93</v>
      </c>
      <c r="AT45" s="7" t="s">
        <v>818</v>
      </c>
      <c r="AU45" s="2" t="s">
        <v>819</v>
      </c>
      <c r="AV45" s="2">
        <v>20260708</v>
      </c>
      <c r="BH45" s="2" t="s">
        <v>820</v>
      </c>
      <c r="BI45" s="2" t="s">
        <v>821</v>
      </c>
      <c r="BL45" s="7" t="s">
        <v>822</v>
      </c>
      <c r="BM45" s="2" t="s">
        <v>101</v>
      </c>
      <c r="BN45" s="2" t="s">
        <v>102</v>
      </c>
      <c r="BO45" s="7" t="s">
        <v>823</v>
      </c>
      <c r="BP45" s="2" t="s">
        <v>104</v>
      </c>
      <c r="BQ45" s="2" t="s">
        <v>104</v>
      </c>
      <c r="BR45" s="2">
        <v>360203</v>
      </c>
    </row>
    <row r="46" s="2" customFormat="1" spans="1:70">
      <c r="A46" s="2">
        <v>45</v>
      </c>
      <c r="B46" s="2" t="s">
        <v>70</v>
      </c>
      <c r="C46" s="2" t="s">
        <v>71</v>
      </c>
      <c r="D46" s="2">
        <v>360000</v>
      </c>
      <c r="E46" s="2">
        <v>360200</v>
      </c>
      <c r="F46" s="2">
        <v>360202</v>
      </c>
      <c r="G46" s="2">
        <v>200020</v>
      </c>
      <c r="H46" s="2">
        <v>500</v>
      </c>
      <c r="I46" s="2">
        <v>5869.51</v>
      </c>
      <c r="J46" s="2">
        <v>5869.51</v>
      </c>
      <c r="K46" s="2">
        <v>5869.51</v>
      </c>
      <c r="L46" s="2">
        <v>500</v>
      </c>
      <c r="M46" s="2">
        <v>5369.51</v>
      </c>
      <c r="N46" s="7" t="s">
        <v>824</v>
      </c>
      <c r="O46" s="2" t="s">
        <v>73</v>
      </c>
      <c r="P46" s="2">
        <v>0</v>
      </c>
      <c r="Q46" s="2" t="s">
        <v>825</v>
      </c>
      <c r="R46" s="2" t="s">
        <v>75</v>
      </c>
      <c r="S46" s="2" t="s">
        <v>76</v>
      </c>
      <c r="T46" s="2" t="s">
        <v>77</v>
      </c>
      <c r="U46" s="2" t="s">
        <v>78</v>
      </c>
      <c r="V46" s="2" t="s">
        <v>826</v>
      </c>
      <c r="W46" s="2">
        <v>20260704</v>
      </c>
      <c r="X46" s="2" t="s">
        <v>80</v>
      </c>
      <c r="Y46" s="2" t="s">
        <v>77</v>
      </c>
      <c r="Z46" s="2" t="s">
        <v>81</v>
      </c>
      <c r="AB46" s="2">
        <v>0</v>
      </c>
      <c r="AE46" s="5"/>
      <c r="AF46" s="5"/>
      <c r="AG46" s="2" t="s">
        <v>827</v>
      </c>
      <c r="AH46" s="6" t="s">
        <v>828</v>
      </c>
      <c r="AI46" s="6" t="s">
        <v>127</v>
      </c>
      <c r="AJ46" s="2" t="s">
        <v>829</v>
      </c>
      <c r="AK46" s="2" t="s">
        <v>86</v>
      </c>
      <c r="AL46" s="2" t="s">
        <v>830</v>
      </c>
      <c r="AM46" s="7" t="s">
        <v>831</v>
      </c>
      <c r="AN46" s="2">
        <v>1</v>
      </c>
      <c r="AO46" s="2" t="s">
        <v>89</v>
      </c>
      <c r="AP46" s="7" t="s">
        <v>832</v>
      </c>
      <c r="AQ46" s="2" t="s">
        <v>132</v>
      </c>
      <c r="AR46" s="7" t="s">
        <v>133</v>
      </c>
      <c r="AS46" s="2" t="s">
        <v>93</v>
      </c>
      <c r="AT46" s="7" t="s">
        <v>833</v>
      </c>
      <c r="AU46" s="2" t="s">
        <v>834</v>
      </c>
      <c r="AV46" s="2">
        <v>20260706</v>
      </c>
      <c r="AY46" s="7" t="s">
        <v>835</v>
      </c>
      <c r="AZ46" s="7" t="s">
        <v>836</v>
      </c>
      <c r="BH46" s="2" t="s">
        <v>837</v>
      </c>
      <c r="BI46" s="2" t="s">
        <v>838</v>
      </c>
      <c r="BL46" s="7" t="s">
        <v>839</v>
      </c>
      <c r="BM46" s="2" t="s">
        <v>101</v>
      </c>
      <c r="BN46" s="2" t="s">
        <v>102</v>
      </c>
      <c r="BO46" s="7" t="s">
        <v>840</v>
      </c>
      <c r="BP46" s="2" t="s">
        <v>104</v>
      </c>
      <c r="BQ46" s="2" t="s">
        <v>104</v>
      </c>
      <c r="BR46" s="2">
        <v>360203</v>
      </c>
    </row>
    <row r="47" s="2" customFormat="1" spans="1:70">
      <c r="A47" s="2">
        <v>46</v>
      </c>
      <c r="B47" s="2" t="s">
        <v>70</v>
      </c>
      <c r="C47" s="2" t="s">
        <v>71</v>
      </c>
      <c r="D47" s="2">
        <v>360000</v>
      </c>
      <c r="E47" s="2">
        <v>360200</v>
      </c>
      <c r="F47" s="2">
        <v>360222</v>
      </c>
      <c r="G47" s="2">
        <v>195028</v>
      </c>
      <c r="H47" s="2">
        <v>500</v>
      </c>
      <c r="I47" s="2">
        <v>4299</v>
      </c>
      <c r="J47" s="2">
        <v>4299</v>
      </c>
      <c r="K47" s="2">
        <v>4299</v>
      </c>
      <c r="L47" s="2">
        <v>500</v>
      </c>
      <c r="M47" s="2">
        <v>3799</v>
      </c>
      <c r="N47" s="7" t="s">
        <v>841</v>
      </c>
      <c r="O47" s="2" t="s">
        <v>73</v>
      </c>
      <c r="P47" s="2">
        <v>0</v>
      </c>
      <c r="Q47" s="2" t="s">
        <v>842</v>
      </c>
      <c r="R47" s="2" t="s">
        <v>75</v>
      </c>
      <c r="S47" s="2" t="s">
        <v>76</v>
      </c>
      <c r="T47" s="2" t="s">
        <v>77</v>
      </c>
      <c r="U47" s="2" t="s">
        <v>78</v>
      </c>
      <c r="V47" s="2" t="s">
        <v>843</v>
      </c>
      <c r="W47" s="2">
        <v>20260708</v>
      </c>
      <c r="X47" s="2" t="s">
        <v>80</v>
      </c>
      <c r="Y47" s="2" t="s">
        <v>77</v>
      </c>
      <c r="Z47" s="2" t="s">
        <v>81</v>
      </c>
      <c r="AB47" s="2">
        <v>0</v>
      </c>
      <c r="AE47" s="5"/>
      <c r="AF47" s="5"/>
      <c r="AG47" s="2" t="s">
        <v>844</v>
      </c>
      <c r="AH47" s="6" t="s">
        <v>845</v>
      </c>
      <c r="AI47" s="6" t="s">
        <v>781</v>
      </c>
      <c r="AJ47" s="2" t="s">
        <v>846</v>
      </c>
      <c r="AK47" s="2" t="s">
        <v>282</v>
      </c>
      <c r="AL47" s="2" t="s">
        <v>847</v>
      </c>
      <c r="AM47" s="7" t="s">
        <v>848</v>
      </c>
      <c r="AN47" s="2">
        <v>1</v>
      </c>
      <c r="AO47" s="2" t="s">
        <v>89</v>
      </c>
      <c r="AP47" s="7" t="s">
        <v>849</v>
      </c>
      <c r="AQ47" s="2" t="s">
        <v>132</v>
      </c>
      <c r="AR47" s="7" t="s">
        <v>133</v>
      </c>
      <c r="AS47" s="2" t="s">
        <v>93</v>
      </c>
      <c r="AT47" s="7" t="s">
        <v>850</v>
      </c>
      <c r="AU47" s="2" t="s">
        <v>851</v>
      </c>
      <c r="AV47" s="2">
        <v>20260709</v>
      </c>
      <c r="BH47" s="2" t="s">
        <v>852</v>
      </c>
      <c r="BI47" s="2" t="s">
        <v>853</v>
      </c>
      <c r="BL47" s="7" t="s">
        <v>854</v>
      </c>
      <c r="BM47" s="2" t="s">
        <v>101</v>
      </c>
      <c r="BN47" s="2" t="s">
        <v>102</v>
      </c>
      <c r="BO47" s="7" t="s">
        <v>855</v>
      </c>
      <c r="BP47" s="2" t="s">
        <v>104</v>
      </c>
      <c r="BQ47" s="2" t="s">
        <v>104</v>
      </c>
      <c r="BR47" s="2">
        <v>360203</v>
      </c>
    </row>
    <row r="48" s="2" customFormat="1" spans="1:70">
      <c r="A48" s="2">
        <v>47</v>
      </c>
      <c r="B48" s="2" t="s">
        <v>70</v>
      </c>
      <c r="C48" s="2" t="s">
        <v>71</v>
      </c>
      <c r="D48" s="2">
        <v>360000</v>
      </c>
      <c r="E48" s="2">
        <v>360200</v>
      </c>
      <c r="F48" s="2">
        <v>360281</v>
      </c>
      <c r="G48" s="2">
        <v>182029</v>
      </c>
      <c r="H48" s="2">
        <v>500</v>
      </c>
      <c r="I48" s="2">
        <v>5770.01</v>
      </c>
      <c r="J48" s="2">
        <v>5770.01</v>
      </c>
      <c r="K48" s="2">
        <v>5770.01</v>
      </c>
      <c r="L48" s="2">
        <v>500</v>
      </c>
      <c r="M48" s="2">
        <v>5270.01</v>
      </c>
      <c r="N48" s="7" t="s">
        <v>856</v>
      </c>
      <c r="O48" s="2" t="s">
        <v>73</v>
      </c>
      <c r="P48" s="2">
        <v>0</v>
      </c>
      <c r="Q48" s="2" t="s">
        <v>857</v>
      </c>
      <c r="R48" s="2" t="s">
        <v>75</v>
      </c>
      <c r="S48" s="2" t="s">
        <v>76</v>
      </c>
      <c r="T48" s="2" t="s">
        <v>77</v>
      </c>
      <c r="U48" s="2" t="s">
        <v>78</v>
      </c>
      <c r="V48" s="2" t="s">
        <v>858</v>
      </c>
      <c r="W48" s="2">
        <v>20260702</v>
      </c>
      <c r="X48" s="2" t="s">
        <v>80</v>
      </c>
      <c r="Y48" s="2" t="s">
        <v>77</v>
      </c>
      <c r="Z48" s="2" t="s">
        <v>81</v>
      </c>
      <c r="AB48" s="2">
        <v>0</v>
      </c>
      <c r="AE48" s="5"/>
      <c r="AF48" s="5"/>
      <c r="AG48" s="2" t="s">
        <v>859</v>
      </c>
      <c r="AH48" s="6" t="s">
        <v>860</v>
      </c>
      <c r="AI48" s="6" t="s">
        <v>84</v>
      </c>
      <c r="AJ48" s="2" t="s">
        <v>85</v>
      </c>
      <c r="AK48" s="2" t="s">
        <v>86</v>
      </c>
      <c r="AL48" s="2" t="s">
        <v>861</v>
      </c>
      <c r="AM48" s="7" t="s">
        <v>862</v>
      </c>
      <c r="AN48" s="2">
        <v>1</v>
      </c>
      <c r="AO48" s="2" t="s">
        <v>89</v>
      </c>
      <c r="AP48" s="7" t="s">
        <v>863</v>
      </c>
      <c r="AQ48" s="2" t="s">
        <v>91</v>
      </c>
      <c r="AR48" s="7" t="s">
        <v>92</v>
      </c>
      <c r="AS48" s="2" t="s">
        <v>93</v>
      </c>
      <c r="AT48" s="7" t="s">
        <v>864</v>
      </c>
      <c r="AU48" s="2" t="s">
        <v>865</v>
      </c>
      <c r="AV48" s="2">
        <v>20260703</v>
      </c>
      <c r="AY48" s="7" t="s">
        <v>866</v>
      </c>
      <c r="AZ48" s="7" t="s">
        <v>867</v>
      </c>
      <c r="BH48" s="2" t="s">
        <v>868</v>
      </c>
      <c r="BI48" s="2" t="s">
        <v>869</v>
      </c>
      <c r="BL48" s="7" t="s">
        <v>870</v>
      </c>
      <c r="BM48" s="2" t="s">
        <v>101</v>
      </c>
      <c r="BN48" s="2" t="s">
        <v>102</v>
      </c>
      <c r="BO48" s="7" t="s">
        <v>103</v>
      </c>
      <c r="BP48" s="2" t="s">
        <v>104</v>
      </c>
      <c r="BQ48" s="2" t="s">
        <v>104</v>
      </c>
      <c r="BR48" s="2">
        <v>360203</v>
      </c>
    </row>
    <row r="49" s="2" customFormat="1" spans="1:70">
      <c r="A49" s="2">
        <v>48</v>
      </c>
      <c r="B49" s="2" t="s">
        <v>70</v>
      </c>
      <c r="C49" s="2" t="s">
        <v>71</v>
      </c>
      <c r="D49" s="2">
        <v>360000</v>
      </c>
      <c r="E49" s="2">
        <v>360200</v>
      </c>
      <c r="F49" s="2">
        <v>360203</v>
      </c>
      <c r="G49" s="2">
        <v>182031</v>
      </c>
      <c r="H49" s="2">
        <v>500</v>
      </c>
      <c r="I49" s="2">
        <v>5899</v>
      </c>
      <c r="J49" s="2">
        <v>5899</v>
      </c>
      <c r="K49" s="2">
        <v>5899</v>
      </c>
      <c r="L49" s="2">
        <v>500</v>
      </c>
      <c r="M49" s="2">
        <v>5399</v>
      </c>
      <c r="N49" s="7" t="s">
        <v>871</v>
      </c>
      <c r="O49" s="2" t="s">
        <v>73</v>
      </c>
      <c r="P49" s="2">
        <v>0</v>
      </c>
      <c r="Q49" s="2" t="s">
        <v>872</v>
      </c>
      <c r="R49" s="2" t="s">
        <v>75</v>
      </c>
      <c r="S49" s="2" t="s">
        <v>76</v>
      </c>
      <c r="T49" s="2" t="s">
        <v>77</v>
      </c>
      <c r="U49" s="2" t="s">
        <v>78</v>
      </c>
      <c r="V49" s="2" t="s">
        <v>873</v>
      </c>
      <c r="W49" s="2">
        <v>20260704</v>
      </c>
      <c r="X49" s="2" t="s">
        <v>80</v>
      </c>
      <c r="Y49" s="2" t="s">
        <v>77</v>
      </c>
      <c r="Z49" s="2" t="s">
        <v>81</v>
      </c>
      <c r="AB49" s="2">
        <v>0</v>
      </c>
      <c r="AE49" s="5"/>
      <c r="AF49" s="5"/>
      <c r="AG49" s="2" t="s">
        <v>874</v>
      </c>
      <c r="AH49" s="6" t="s">
        <v>875</v>
      </c>
      <c r="AI49" s="6" t="s">
        <v>163</v>
      </c>
      <c r="AJ49" s="2" t="s">
        <v>876</v>
      </c>
      <c r="AK49" s="2" t="s">
        <v>86</v>
      </c>
      <c r="AL49" s="2" t="s">
        <v>877</v>
      </c>
      <c r="AM49" s="7" t="s">
        <v>878</v>
      </c>
      <c r="AN49" s="2">
        <v>1</v>
      </c>
      <c r="AO49" s="2" t="s">
        <v>89</v>
      </c>
      <c r="AP49" s="7" t="s">
        <v>879</v>
      </c>
      <c r="AQ49" s="2" t="s">
        <v>91</v>
      </c>
      <c r="AR49" s="7" t="s">
        <v>92</v>
      </c>
      <c r="AS49" s="2" t="s">
        <v>93</v>
      </c>
      <c r="AT49" s="7" t="s">
        <v>880</v>
      </c>
      <c r="AU49" s="2" t="s">
        <v>881</v>
      </c>
      <c r="AV49" s="2">
        <v>20260705</v>
      </c>
      <c r="AY49" s="7" t="s">
        <v>882</v>
      </c>
      <c r="AZ49" s="7" t="s">
        <v>883</v>
      </c>
      <c r="BH49" s="2" t="s">
        <v>884</v>
      </c>
      <c r="BI49" s="2" t="s">
        <v>885</v>
      </c>
      <c r="BL49" s="7" t="s">
        <v>886</v>
      </c>
      <c r="BM49" s="2" t="s">
        <v>101</v>
      </c>
      <c r="BN49" s="2" t="s">
        <v>102</v>
      </c>
      <c r="BO49" s="7" t="s">
        <v>887</v>
      </c>
      <c r="BP49" s="2" t="s">
        <v>104</v>
      </c>
      <c r="BQ49" s="2" t="s">
        <v>104</v>
      </c>
      <c r="BR49" s="2">
        <v>360203</v>
      </c>
    </row>
    <row r="50" s="2" customFormat="1" spans="1:70">
      <c r="A50" s="2">
        <v>49</v>
      </c>
      <c r="B50" s="2" t="s">
        <v>70</v>
      </c>
      <c r="C50" s="2" t="s">
        <v>71</v>
      </c>
      <c r="D50" s="2">
        <v>360000</v>
      </c>
      <c r="E50" s="2">
        <v>360200</v>
      </c>
      <c r="F50" s="2">
        <v>360203</v>
      </c>
      <c r="G50" s="2">
        <v>182057</v>
      </c>
      <c r="H50" s="2">
        <v>500</v>
      </c>
      <c r="I50" s="2">
        <v>5649</v>
      </c>
      <c r="J50" s="2">
        <v>5649</v>
      </c>
      <c r="K50" s="2">
        <v>5649</v>
      </c>
      <c r="L50" s="2">
        <v>500</v>
      </c>
      <c r="M50" s="2">
        <v>5149</v>
      </c>
      <c r="N50" s="7" t="s">
        <v>888</v>
      </c>
      <c r="O50" s="2" t="s">
        <v>73</v>
      </c>
      <c r="P50" s="2">
        <v>0</v>
      </c>
      <c r="Q50" s="7" t="s">
        <v>889</v>
      </c>
      <c r="R50" s="2" t="s">
        <v>890</v>
      </c>
      <c r="S50" s="2" t="s">
        <v>76</v>
      </c>
      <c r="T50" s="2" t="s">
        <v>77</v>
      </c>
      <c r="U50" s="2" t="s">
        <v>78</v>
      </c>
      <c r="V50" s="2" t="s">
        <v>891</v>
      </c>
      <c r="W50" s="2">
        <v>20260620</v>
      </c>
      <c r="X50" s="2" t="s">
        <v>80</v>
      </c>
      <c r="Y50" s="2" t="s">
        <v>77</v>
      </c>
      <c r="Z50" s="2" t="s">
        <v>81</v>
      </c>
      <c r="AB50" s="2">
        <v>0</v>
      </c>
      <c r="AE50" s="5"/>
      <c r="AF50" s="5"/>
      <c r="AG50" s="2" t="s">
        <v>892</v>
      </c>
      <c r="AH50" s="6" t="s">
        <v>893</v>
      </c>
      <c r="AI50" s="6" t="s">
        <v>84</v>
      </c>
      <c r="AJ50" s="2" t="s">
        <v>894</v>
      </c>
      <c r="AK50" s="2" t="s">
        <v>86</v>
      </c>
      <c r="AL50" s="2" t="s">
        <v>895</v>
      </c>
      <c r="AM50" s="7" t="s">
        <v>896</v>
      </c>
      <c r="AN50" s="2">
        <v>1</v>
      </c>
      <c r="AO50" s="2" t="s">
        <v>89</v>
      </c>
      <c r="AP50" s="7" t="s">
        <v>897</v>
      </c>
      <c r="AQ50" s="2" t="s">
        <v>91</v>
      </c>
      <c r="AR50" s="7" t="s">
        <v>92</v>
      </c>
      <c r="AS50" s="2" t="s">
        <v>93</v>
      </c>
      <c r="AT50" s="7" t="s">
        <v>898</v>
      </c>
      <c r="AU50" s="2" t="s">
        <v>899</v>
      </c>
      <c r="AV50" s="2">
        <v>20260620</v>
      </c>
      <c r="AY50" s="7" t="s">
        <v>900</v>
      </c>
      <c r="AZ50" s="7" t="s">
        <v>901</v>
      </c>
      <c r="BH50" s="2" t="s">
        <v>902</v>
      </c>
      <c r="BI50" s="2" t="s">
        <v>903</v>
      </c>
      <c r="BL50" s="7" t="s">
        <v>904</v>
      </c>
      <c r="BM50" s="2" t="s">
        <v>101</v>
      </c>
      <c r="BN50" s="2" t="s">
        <v>102</v>
      </c>
      <c r="BO50" s="7" t="s">
        <v>103</v>
      </c>
      <c r="BP50" s="2" t="s">
        <v>104</v>
      </c>
      <c r="BQ50" s="2" t="s">
        <v>104</v>
      </c>
      <c r="BR50" s="2">
        <v>360203</v>
      </c>
    </row>
    <row r="51" s="2" customFormat="1" spans="1:70">
      <c r="A51" s="2">
        <v>50</v>
      </c>
      <c r="B51" s="2" t="s">
        <v>70</v>
      </c>
      <c r="C51" s="2" t="s">
        <v>71</v>
      </c>
      <c r="D51" s="2">
        <v>360000</v>
      </c>
      <c r="E51" s="2">
        <v>360200</v>
      </c>
      <c r="F51" s="2">
        <v>360222</v>
      </c>
      <c r="G51" s="2">
        <v>182058</v>
      </c>
      <c r="H51" s="2">
        <v>404.85</v>
      </c>
      <c r="I51" s="2">
        <v>2699</v>
      </c>
      <c r="J51" s="2">
        <v>2699</v>
      </c>
      <c r="K51" s="2">
        <v>2699</v>
      </c>
      <c r="L51" s="2">
        <v>404.85</v>
      </c>
      <c r="M51" s="2">
        <v>2294.15</v>
      </c>
      <c r="N51" s="7" t="s">
        <v>905</v>
      </c>
      <c r="O51" s="2" t="s">
        <v>73</v>
      </c>
      <c r="P51" s="2">
        <v>0</v>
      </c>
      <c r="Q51" s="2" t="s">
        <v>906</v>
      </c>
      <c r="R51" s="2" t="s">
        <v>189</v>
      </c>
      <c r="S51" s="2" t="s">
        <v>76</v>
      </c>
      <c r="T51" s="2" t="s">
        <v>77</v>
      </c>
      <c r="U51" s="2" t="s">
        <v>78</v>
      </c>
      <c r="V51" s="2" t="s">
        <v>907</v>
      </c>
      <c r="W51" s="2">
        <v>20260701</v>
      </c>
      <c r="X51" s="2" t="s">
        <v>80</v>
      </c>
      <c r="Y51" s="2" t="s">
        <v>77</v>
      </c>
      <c r="Z51" s="2" t="s">
        <v>81</v>
      </c>
      <c r="AB51" s="2">
        <v>0</v>
      </c>
      <c r="AE51" s="5"/>
      <c r="AF51" s="5"/>
      <c r="AG51" s="2" t="s">
        <v>908</v>
      </c>
      <c r="AH51" s="6" t="s">
        <v>909</v>
      </c>
      <c r="AI51" s="6" t="s">
        <v>147</v>
      </c>
      <c r="AJ51" s="2" t="s">
        <v>910</v>
      </c>
      <c r="AK51" s="2" t="s">
        <v>86</v>
      </c>
      <c r="AL51" s="2" t="s">
        <v>911</v>
      </c>
      <c r="AM51" s="7" t="s">
        <v>912</v>
      </c>
      <c r="AN51" s="2">
        <v>1</v>
      </c>
      <c r="AO51" s="2" t="s">
        <v>89</v>
      </c>
      <c r="AP51" s="7" t="s">
        <v>913</v>
      </c>
      <c r="AQ51" s="2" t="s">
        <v>91</v>
      </c>
      <c r="AR51" s="7" t="s">
        <v>92</v>
      </c>
      <c r="AS51" s="2" t="s">
        <v>93</v>
      </c>
      <c r="AT51" s="7" t="s">
        <v>914</v>
      </c>
      <c r="AU51" s="2" t="s">
        <v>915</v>
      </c>
      <c r="AV51" s="2">
        <v>20260707</v>
      </c>
      <c r="AY51" s="7" t="s">
        <v>916</v>
      </c>
      <c r="AZ51" s="7" t="s">
        <v>917</v>
      </c>
      <c r="BH51" s="2" t="s">
        <v>918</v>
      </c>
      <c r="BI51" s="2" t="s">
        <v>919</v>
      </c>
      <c r="BL51" s="7" t="s">
        <v>920</v>
      </c>
      <c r="BM51" s="2" t="s">
        <v>101</v>
      </c>
      <c r="BN51" s="2" t="s">
        <v>204</v>
      </c>
      <c r="BO51" s="7" t="s">
        <v>921</v>
      </c>
      <c r="BP51" s="2" t="s">
        <v>104</v>
      </c>
      <c r="BQ51" s="2" t="s">
        <v>104</v>
      </c>
      <c r="BR51" s="2">
        <v>360203</v>
      </c>
    </row>
    <row r="52" s="2" customFormat="1" spans="1:70">
      <c r="A52" s="2">
        <v>51</v>
      </c>
      <c r="B52" s="2" t="s">
        <v>70</v>
      </c>
      <c r="C52" s="2" t="s">
        <v>71</v>
      </c>
      <c r="D52" s="2">
        <v>360000</v>
      </c>
      <c r="E52" s="2">
        <v>360200</v>
      </c>
      <c r="F52" s="2">
        <v>360202</v>
      </c>
      <c r="G52" s="2">
        <v>182152</v>
      </c>
      <c r="H52" s="2">
        <v>269.85</v>
      </c>
      <c r="I52" s="2">
        <v>1799</v>
      </c>
      <c r="J52" s="2">
        <v>1799</v>
      </c>
      <c r="K52" s="2">
        <v>1799</v>
      </c>
      <c r="L52" s="2">
        <v>269.85</v>
      </c>
      <c r="M52" s="2">
        <v>1529.15</v>
      </c>
      <c r="N52" s="7" t="s">
        <v>922</v>
      </c>
      <c r="O52" s="2" t="s">
        <v>73</v>
      </c>
      <c r="P52" s="2">
        <v>0</v>
      </c>
      <c r="Q52" s="2" t="s">
        <v>923</v>
      </c>
      <c r="R52" s="2" t="s">
        <v>75</v>
      </c>
      <c r="S52" s="2" t="s">
        <v>76</v>
      </c>
      <c r="T52" s="2" t="s">
        <v>77</v>
      </c>
      <c r="U52" s="2" t="s">
        <v>78</v>
      </c>
      <c r="V52" s="2" t="s">
        <v>924</v>
      </c>
      <c r="W52" s="2">
        <v>20260702</v>
      </c>
      <c r="X52" s="2" t="s">
        <v>80</v>
      </c>
      <c r="Y52" s="2" t="s">
        <v>77</v>
      </c>
      <c r="Z52" s="2" t="s">
        <v>81</v>
      </c>
      <c r="AB52" s="2">
        <v>0</v>
      </c>
      <c r="AE52" s="5"/>
      <c r="AF52" s="5"/>
      <c r="AG52" s="2" t="s">
        <v>925</v>
      </c>
      <c r="AH52" s="6" t="s">
        <v>926</v>
      </c>
      <c r="AI52" s="6" t="s">
        <v>927</v>
      </c>
      <c r="AJ52" s="2" t="s">
        <v>928</v>
      </c>
      <c r="AK52" s="2" t="s">
        <v>86</v>
      </c>
      <c r="AL52" s="2" t="s">
        <v>929</v>
      </c>
      <c r="AM52" s="7" t="s">
        <v>930</v>
      </c>
      <c r="AN52" s="2">
        <v>1</v>
      </c>
      <c r="AO52" s="2" t="s">
        <v>89</v>
      </c>
      <c r="AP52" s="7" t="s">
        <v>931</v>
      </c>
      <c r="AQ52" s="2" t="s">
        <v>91</v>
      </c>
      <c r="AR52" s="7" t="s">
        <v>92</v>
      </c>
      <c r="AS52" s="2" t="s">
        <v>93</v>
      </c>
      <c r="AT52" s="7" t="s">
        <v>932</v>
      </c>
      <c r="AU52" s="2" t="s">
        <v>933</v>
      </c>
      <c r="AV52" s="2">
        <v>20260703</v>
      </c>
      <c r="AY52" s="7" t="s">
        <v>934</v>
      </c>
      <c r="AZ52" s="7" t="s">
        <v>935</v>
      </c>
      <c r="BH52" s="2" t="s">
        <v>936</v>
      </c>
      <c r="BI52" s="2" t="s">
        <v>937</v>
      </c>
      <c r="BL52" s="7" t="s">
        <v>938</v>
      </c>
      <c r="BM52" s="2" t="s">
        <v>101</v>
      </c>
      <c r="BN52" s="2" t="s">
        <v>482</v>
      </c>
      <c r="BO52" s="7" t="s">
        <v>939</v>
      </c>
      <c r="BP52" s="2" t="s">
        <v>104</v>
      </c>
      <c r="BQ52" s="2" t="s">
        <v>104</v>
      </c>
      <c r="BR52" s="2">
        <v>360203</v>
      </c>
    </row>
    <row r="53" s="2" customFormat="1" spans="1:70">
      <c r="A53" s="2">
        <v>52</v>
      </c>
      <c r="B53" s="2" t="s">
        <v>70</v>
      </c>
      <c r="C53" s="2" t="s">
        <v>71</v>
      </c>
      <c r="D53" s="2">
        <v>360000</v>
      </c>
      <c r="E53" s="2">
        <v>360200</v>
      </c>
      <c r="F53" s="2">
        <v>360222</v>
      </c>
      <c r="G53" s="2">
        <v>182108</v>
      </c>
      <c r="H53" s="2">
        <v>500</v>
      </c>
      <c r="I53" s="2">
        <v>3899</v>
      </c>
      <c r="J53" s="2">
        <v>3899</v>
      </c>
      <c r="K53" s="2">
        <v>3899</v>
      </c>
      <c r="L53" s="2">
        <v>500</v>
      </c>
      <c r="M53" s="2">
        <v>3399</v>
      </c>
      <c r="N53" s="7" t="s">
        <v>940</v>
      </c>
      <c r="O53" s="2" t="s">
        <v>73</v>
      </c>
      <c r="P53" s="2">
        <v>0</v>
      </c>
      <c r="Q53" s="2" t="s">
        <v>941</v>
      </c>
      <c r="R53" s="2" t="s">
        <v>189</v>
      </c>
      <c r="S53" s="2" t="s">
        <v>76</v>
      </c>
      <c r="T53" s="2" t="s">
        <v>77</v>
      </c>
      <c r="U53" s="2" t="s">
        <v>78</v>
      </c>
      <c r="V53" s="2" t="s">
        <v>942</v>
      </c>
      <c r="W53" s="2">
        <v>20260703</v>
      </c>
      <c r="X53" s="2" t="s">
        <v>80</v>
      </c>
      <c r="Y53" s="2" t="s">
        <v>77</v>
      </c>
      <c r="Z53" s="2" t="s">
        <v>81</v>
      </c>
      <c r="AB53" s="2">
        <v>0</v>
      </c>
      <c r="AE53" s="5"/>
      <c r="AF53" s="5"/>
      <c r="AG53" s="2" t="s">
        <v>943</v>
      </c>
      <c r="AH53" s="6" t="s">
        <v>875</v>
      </c>
      <c r="AI53" s="6" t="s">
        <v>944</v>
      </c>
      <c r="AJ53" s="2" t="s">
        <v>945</v>
      </c>
      <c r="AK53" s="2" t="s">
        <v>86</v>
      </c>
      <c r="AL53" s="2" t="s">
        <v>946</v>
      </c>
      <c r="AM53" s="7" t="s">
        <v>947</v>
      </c>
      <c r="AN53" s="2">
        <v>1</v>
      </c>
      <c r="AO53" s="2" t="s">
        <v>89</v>
      </c>
      <c r="AP53" s="7" t="s">
        <v>948</v>
      </c>
      <c r="AQ53" s="2" t="s">
        <v>91</v>
      </c>
      <c r="AR53" s="7" t="s">
        <v>92</v>
      </c>
      <c r="AS53" s="2" t="s">
        <v>93</v>
      </c>
      <c r="AT53" s="7" t="s">
        <v>949</v>
      </c>
      <c r="AU53" s="2" t="s">
        <v>950</v>
      </c>
      <c r="AV53" s="2">
        <v>20260705</v>
      </c>
      <c r="AY53" s="7" t="s">
        <v>951</v>
      </c>
      <c r="AZ53" s="7" t="s">
        <v>952</v>
      </c>
      <c r="BH53" s="2" t="s">
        <v>953</v>
      </c>
      <c r="BI53" s="2" t="s">
        <v>954</v>
      </c>
      <c r="BL53" s="7" t="s">
        <v>955</v>
      </c>
      <c r="BM53" s="2" t="s">
        <v>101</v>
      </c>
      <c r="BN53" s="2" t="s">
        <v>414</v>
      </c>
      <c r="BO53" s="7" t="s">
        <v>956</v>
      </c>
      <c r="BP53" s="2" t="s">
        <v>104</v>
      </c>
      <c r="BQ53" s="2" t="s">
        <v>104</v>
      </c>
      <c r="BR53" s="2">
        <v>360203</v>
      </c>
    </row>
    <row r="54" s="2" customFormat="1" spans="1:70">
      <c r="A54" s="2">
        <v>53</v>
      </c>
      <c r="B54" s="2" t="s">
        <v>70</v>
      </c>
      <c r="C54" s="2" t="s">
        <v>71</v>
      </c>
      <c r="D54" s="2">
        <v>360000</v>
      </c>
      <c r="E54" s="2">
        <v>360200</v>
      </c>
      <c r="F54" s="2">
        <v>360203</v>
      </c>
      <c r="G54" s="2">
        <v>182141</v>
      </c>
      <c r="H54" s="2">
        <v>58.95</v>
      </c>
      <c r="I54" s="2">
        <v>393</v>
      </c>
      <c r="J54" s="2">
        <v>393</v>
      </c>
      <c r="K54" s="2">
        <v>393</v>
      </c>
      <c r="L54" s="2">
        <v>58.95</v>
      </c>
      <c r="M54" s="2">
        <v>334.05</v>
      </c>
      <c r="N54" s="7" t="s">
        <v>957</v>
      </c>
      <c r="O54" s="2" t="s">
        <v>73</v>
      </c>
      <c r="P54" s="2">
        <v>0</v>
      </c>
      <c r="Q54" s="2" t="s">
        <v>958</v>
      </c>
      <c r="R54" s="2" t="s">
        <v>75</v>
      </c>
      <c r="S54" s="2" t="s">
        <v>76</v>
      </c>
      <c r="T54" s="2" t="s">
        <v>77</v>
      </c>
      <c r="U54" s="2" t="s">
        <v>78</v>
      </c>
      <c r="V54" s="2" t="s">
        <v>959</v>
      </c>
      <c r="W54" s="2">
        <v>20260702</v>
      </c>
      <c r="X54" s="2" t="s">
        <v>80</v>
      </c>
      <c r="Y54" s="2" t="s">
        <v>77</v>
      </c>
      <c r="Z54" s="2" t="s">
        <v>81</v>
      </c>
      <c r="AB54" s="2">
        <v>0</v>
      </c>
      <c r="AE54" s="5"/>
      <c r="AF54" s="5"/>
      <c r="AG54" s="2" t="s">
        <v>960</v>
      </c>
      <c r="AH54" s="6" t="s">
        <v>109</v>
      </c>
      <c r="AI54" s="6" t="s">
        <v>229</v>
      </c>
      <c r="AJ54" s="2" t="s">
        <v>961</v>
      </c>
      <c r="AK54" s="2" t="s">
        <v>112</v>
      </c>
      <c r="AL54" s="2" t="s">
        <v>962</v>
      </c>
      <c r="AM54" s="7" t="s">
        <v>963</v>
      </c>
      <c r="AN54" s="2">
        <v>1</v>
      </c>
      <c r="AO54" s="2" t="s">
        <v>89</v>
      </c>
      <c r="AP54" s="7" t="s">
        <v>964</v>
      </c>
      <c r="AQ54" s="2" t="s">
        <v>91</v>
      </c>
      <c r="AR54" s="7" t="s">
        <v>92</v>
      </c>
      <c r="AS54" s="2" t="s">
        <v>93</v>
      </c>
      <c r="AT54" s="7" t="s">
        <v>965</v>
      </c>
      <c r="AU54" s="2" t="s">
        <v>966</v>
      </c>
      <c r="AV54" s="2">
        <v>20260704</v>
      </c>
      <c r="BH54" s="2" t="s">
        <v>967</v>
      </c>
      <c r="BI54" s="2" t="s">
        <v>968</v>
      </c>
      <c r="BL54" s="7" t="s">
        <v>969</v>
      </c>
      <c r="BM54" s="2" t="s">
        <v>101</v>
      </c>
      <c r="BN54" s="2" t="s">
        <v>239</v>
      </c>
      <c r="BO54" s="7" t="s">
        <v>970</v>
      </c>
      <c r="BP54" s="2" t="s">
        <v>104</v>
      </c>
      <c r="BQ54" s="2" t="s">
        <v>104</v>
      </c>
      <c r="BR54" s="2">
        <v>360203</v>
      </c>
    </row>
    <row r="55" s="2" customFormat="1" spans="1:70">
      <c r="A55" s="2">
        <v>54</v>
      </c>
      <c r="B55" s="2" t="s">
        <v>70</v>
      </c>
      <c r="C55" s="2" t="s">
        <v>71</v>
      </c>
      <c r="D55" s="2">
        <v>360000</v>
      </c>
      <c r="E55" s="2">
        <v>360200</v>
      </c>
      <c r="F55" s="2">
        <v>360203</v>
      </c>
      <c r="G55" s="2">
        <v>182144</v>
      </c>
      <c r="H55" s="2">
        <v>314.85</v>
      </c>
      <c r="I55" s="2">
        <v>2099</v>
      </c>
      <c r="J55" s="2">
        <v>2099</v>
      </c>
      <c r="K55" s="2">
        <v>2099</v>
      </c>
      <c r="L55" s="2">
        <v>314.85</v>
      </c>
      <c r="M55" s="2">
        <v>1784.15</v>
      </c>
      <c r="N55" s="7" t="s">
        <v>971</v>
      </c>
      <c r="O55" s="2" t="s">
        <v>73</v>
      </c>
      <c r="P55" s="2">
        <v>0</v>
      </c>
      <c r="Q55" s="2" t="s">
        <v>972</v>
      </c>
      <c r="R55" s="2" t="s">
        <v>75</v>
      </c>
      <c r="S55" s="2" t="s">
        <v>76</v>
      </c>
      <c r="T55" s="2" t="s">
        <v>77</v>
      </c>
      <c r="U55" s="2" t="s">
        <v>78</v>
      </c>
      <c r="V55" s="2" t="s">
        <v>973</v>
      </c>
      <c r="W55" s="2">
        <v>20260702</v>
      </c>
      <c r="X55" s="2" t="s">
        <v>80</v>
      </c>
      <c r="Y55" s="2" t="s">
        <v>77</v>
      </c>
      <c r="Z55" s="2" t="s">
        <v>81</v>
      </c>
      <c r="AB55" s="2">
        <v>0</v>
      </c>
      <c r="AE55" s="5"/>
      <c r="AF55" s="5"/>
      <c r="AG55" s="2" t="s">
        <v>974</v>
      </c>
      <c r="AH55" s="6" t="s">
        <v>975</v>
      </c>
      <c r="AI55" s="6" t="s">
        <v>229</v>
      </c>
      <c r="AJ55" s="2" t="s">
        <v>976</v>
      </c>
      <c r="AK55" s="2" t="s">
        <v>86</v>
      </c>
      <c r="AL55" s="2" t="s">
        <v>977</v>
      </c>
      <c r="AM55" s="7" t="s">
        <v>978</v>
      </c>
      <c r="AN55" s="2">
        <v>1</v>
      </c>
      <c r="AO55" s="2" t="s">
        <v>89</v>
      </c>
      <c r="AP55" s="7" t="s">
        <v>979</v>
      </c>
      <c r="AQ55" s="2" t="s">
        <v>91</v>
      </c>
      <c r="AR55" s="7" t="s">
        <v>92</v>
      </c>
      <c r="AS55" s="2" t="s">
        <v>93</v>
      </c>
      <c r="AT55" s="7" t="s">
        <v>980</v>
      </c>
      <c r="AU55" s="2" t="s">
        <v>981</v>
      </c>
      <c r="AV55" s="2">
        <v>20260704</v>
      </c>
      <c r="AY55" s="7" t="s">
        <v>982</v>
      </c>
      <c r="AZ55" s="7" t="s">
        <v>983</v>
      </c>
      <c r="BH55" s="2" t="s">
        <v>984</v>
      </c>
      <c r="BI55" s="2" t="s">
        <v>985</v>
      </c>
      <c r="BL55" s="7" t="s">
        <v>986</v>
      </c>
      <c r="BM55" s="2" t="s">
        <v>101</v>
      </c>
      <c r="BN55" s="2" t="s">
        <v>258</v>
      </c>
      <c r="BO55" s="7" t="s">
        <v>987</v>
      </c>
      <c r="BP55" s="2" t="s">
        <v>104</v>
      </c>
      <c r="BQ55" s="2" t="s">
        <v>104</v>
      </c>
      <c r="BR55" s="2">
        <v>360203</v>
      </c>
    </row>
    <row r="56" s="2" customFormat="1" spans="1:70">
      <c r="A56" s="2">
        <v>55</v>
      </c>
      <c r="B56" s="2" t="s">
        <v>70</v>
      </c>
      <c r="C56" s="2" t="s">
        <v>71</v>
      </c>
      <c r="D56" s="2">
        <v>360000</v>
      </c>
      <c r="E56" s="2">
        <v>360200</v>
      </c>
      <c r="F56" s="2">
        <v>360203</v>
      </c>
      <c r="G56" s="2">
        <v>182246</v>
      </c>
      <c r="H56" s="2">
        <v>500</v>
      </c>
      <c r="I56" s="2">
        <v>3898</v>
      </c>
      <c r="J56" s="2">
        <v>3898</v>
      </c>
      <c r="K56" s="2">
        <v>3898</v>
      </c>
      <c r="L56" s="2">
        <v>500</v>
      </c>
      <c r="M56" s="2">
        <v>3398</v>
      </c>
      <c r="N56" s="7" t="s">
        <v>988</v>
      </c>
      <c r="O56" s="2" t="s">
        <v>73</v>
      </c>
      <c r="P56" s="2">
        <v>0</v>
      </c>
      <c r="Q56" s="2" t="s">
        <v>989</v>
      </c>
      <c r="R56" s="2" t="s">
        <v>75</v>
      </c>
      <c r="S56" s="2" t="s">
        <v>76</v>
      </c>
      <c r="T56" s="2" t="s">
        <v>77</v>
      </c>
      <c r="U56" s="2" t="s">
        <v>78</v>
      </c>
      <c r="V56" s="2" t="s">
        <v>990</v>
      </c>
      <c r="W56" s="2">
        <v>20260702</v>
      </c>
      <c r="X56" s="2" t="s">
        <v>80</v>
      </c>
      <c r="Y56" s="2" t="s">
        <v>77</v>
      </c>
      <c r="Z56" s="2" t="s">
        <v>81</v>
      </c>
      <c r="AB56" s="2">
        <v>0</v>
      </c>
      <c r="AE56" s="5"/>
      <c r="AF56" s="5"/>
      <c r="AG56" s="2" t="s">
        <v>991</v>
      </c>
      <c r="AH56" s="6" t="s">
        <v>992</v>
      </c>
      <c r="AI56" s="6" t="s">
        <v>246</v>
      </c>
      <c r="AJ56" s="2" t="s">
        <v>993</v>
      </c>
      <c r="AK56" s="2" t="s">
        <v>86</v>
      </c>
      <c r="AL56" s="2" t="s">
        <v>994</v>
      </c>
      <c r="AM56" s="7" t="s">
        <v>995</v>
      </c>
      <c r="AN56" s="2">
        <v>1</v>
      </c>
      <c r="AO56" s="2" t="s">
        <v>89</v>
      </c>
      <c r="AP56" s="7" t="s">
        <v>996</v>
      </c>
      <c r="AQ56" s="2" t="s">
        <v>91</v>
      </c>
      <c r="AR56" s="7" t="s">
        <v>92</v>
      </c>
      <c r="AS56" s="2" t="s">
        <v>93</v>
      </c>
      <c r="AT56" s="7" t="s">
        <v>997</v>
      </c>
      <c r="AU56" s="2" t="s">
        <v>998</v>
      </c>
      <c r="AV56" s="2">
        <v>20260703</v>
      </c>
      <c r="AY56" s="7" t="s">
        <v>999</v>
      </c>
      <c r="AZ56" s="7" t="s">
        <v>1000</v>
      </c>
      <c r="BH56" s="2" t="s">
        <v>1001</v>
      </c>
      <c r="BI56" s="2" t="s">
        <v>1002</v>
      </c>
      <c r="BL56" s="7" t="s">
        <v>1003</v>
      </c>
      <c r="BM56" s="2" t="s">
        <v>101</v>
      </c>
      <c r="BN56" s="2" t="s">
        <v>1004</v>
      </c>
      <c r="BO56" s="7" t="s">
        <v>1005</v>
      </c>
      <c r="BP56" s="2" t="s">
        <v>104</v>
      </c>
      <c r="BQ56" s="2" t="s">
        <v>104</v>
      </c>
      <c r="BR56" s="2">
        <v>360203</v>
      </c>
    </row>
    <row r="57" s="2" customFormat="1" spans="1:70">
      <c r="A57" s="2">
        <v>56</v>
      </c>
      <c r="B57" s="2" t="s">
        <v>70</v>
      </c>
      <c r="C57" s="2" t="s">
        <v>71</v>
      </c>
      <c r="D57" s="2">
        <v>360000</v>
      </c>
      <c r="E57" s="2">
        <v>360200</v>
      </c>
      <c r="F57" s="2">
        <v>360222</v>
      </c>
      <c r="G57" s="2">
        <v>182255</v>
      </c>
      <c r="H57" s="2">
        <v>314.85</v>
      </c>
      <c r="I57" s="2">
        <v>2099</v>
      </c>
      <c r="J57" s="2">
        <v>2099</v>
      </c>
      <c r="K57" s="2">
        <v>2099</v>
      </c>
      <c r="L57" s="2">
        <v>314.85</v>
      </c>
      <c r="M57" s="2">
        <v>1784.15</v>
      </c>
      <c r="N57" s="7" t="s">
        <v>1006</v>
      </c>
      <c r="O57" s="2" t="s">
        <v>73</v>
      </c>
      <c r="P57" s="2">
        <v>0</v>
      </c>
      <c r="Q57" s="2" t="s">
        <v>1007</v>
      </c>
      <c r="R57" s="2" t="s">
        <v>75</v>
      </c>
      <c r="S57" s="2" t="s">
        <v>76</v>
      </c>
      <c r="T57" s="2" t="s">
        <v>77</v>
      </c>
      <c r="U57" s="2" t="s">
        <v>78</v>
      </c>
      <c r="V57" s="2" t="s">
        <v>1008</v>
      </c>
      <c r="W57" s="2">
        <v>20260702</v>
      </c>
      <c r="X57" s="2" t="s">
        <v>80</v>
      </c>
      <c r="Y57" s="2" t="s">
        <v>77</v>
      </c>
      <c r="Z57" s="2" t="s">
        <v>81</v>
      </c>
      <c r="AB57" s="2">
        <v>0</v>
      </c>
      <c r="AE57" s="5"/>
      <c r="AF57" s="5"/>
      <c r="AG57" s="2" t="s">
        <v>1009</v>
      </c>
      <c r="AH57" s="6" t="s">
        <v>264</v>
      </c>
      <c r="AI57" s="6" t="s">
        <v>246</v>
      </c>
      <c r="AJ57" s="2" t="s">
        <v>1010</v>
      </c>
      <c r="AK57" s="2" t="s">
        <v>86</v>
      </c>
      <c r="AL57" s="2" t="s">
        <v>1011</v>
      </c>
      <c r="AM57" s="7" t="s">
        <v>1012</v>
      </c>
      <c r="AN57" s="2">
        <v>1</v>
      </c>
      <c r="AO57" s="2" t="s">
        <v>89</v>
      </c>
      <c r="AP57" s="7" t="s">
        <v>1013</v>
      </c>
      <c r="AQ57" s="2" t="s">
        <v>132</v>
      </c>
      <c r="AR57" s="7" t="s">
        <v>133</v>
      </c>
      <c r="AS57" s="2" t="s">
        <v>93</v>
      </c>
      <c r="AT57" s="7" t="s">
        <v>1014</v>
      </c>
      <c r="AU57" s="2" t="s">
        <v>1015</v>
      </c>
      <c r="AV57" s="2">
        <v>20260703</v>
      </c>
      <c r="AY57" s="7" t="s">
        <v>1016</v>
      </c>
      <c r="AZ57" s="7" t="s">
        <v>1017</v>
      </c>
      <c r="BH57" s="2" t="s">
        <v>1018</v>
      </c>
      <c r="BI57" s="2" t="s">
        <v>1019</v>
      </c>
      <c r="BL57" s="7" t="s">
        <v>1020</v>
      </c>
      <c r="BM57" s="2" t="s">
        <v>101</v>
      </c>
      <c r="BN57" s="2" t="s">
        <v>258</v>
      </c>
      <c r="BO57" s="7" t="s">
        <v>1021</v>
      </c>
      <c r="BP57" s="2" t="s">
        <v>104</v>
      </c>
      <c r="BQ57" s="2" t="s">
        <v>104</v>
      </c>
      <c r="BR57" s="2">
        <v>360203</v>
      </c>
    </row>
    <row r="58" s="2" customFormat="1" spans="1:70">
      <c r="A58" s="2">
        <v>57</v>
      </c>
      <c r="B58" s="2" t="s">
        <v>70</v>
      </c>
      <c r="C58" s="2" t="s">
        <v>71</v>
      </c>
      <c r="D58" s="2">
        <v>360000</v>
      </c>
      <c r="E58" s="2">
        <v>360200</v>
      </c>
      <c r="F58" s="2">
        <v>360202</v>
      </c>
      <c r="G58" s="2">
        <v>182211</v>
      </c>
      <c r="H58" s="2">
        <v>374.85</v>
      </c>
      <c r="I58" s="2">
        <v>2499</v>
      </c>
      <c r="J58" s="2">
        <v>2499</v>
      </c>
      <c r="K58" s="2">
        <v>2499</v>
      </c>
      <c r="L58" s="2">
        <v>374.85</v>
      </c>
      <c r="M58" s="2">
        <v>2124.15</v>
      </c>
      <c r="N58" s="7" t="s">
        <v>1022</v>
      </c>
      <c r="O58" s="2" t="s">
        <v>73</v>
      </c>
      <c r="P58" s="2">
        <v>0</v>
      </c>
      <c r="Q58" s="2" t="s">
        <v>1023</v>
      </c>
      <c r="R58" s="2" t="s">
        <v>75</v>
      </c>
      <c r="S58" s="2" t="s">
        <v>76</v>
      </c>
      <c r="T58" s="2" t="s">
        <v>77</v>
      </c>
      <c r="U58" s="2" t="s">
        <v>78</v>
      </c>
      <c r="V58" s="2" t="s">
        <v>1024</v>
      </c>
      <c r="W58" s="2">
        <v>20260703</v>
      </c>
      <c r="X58" s="2" t="s">
        <v>80</v>
      </c>
      <c r="Y58" s="2" t="s">
        <v>77</v>
      </c>
      <c r="Z58" s="2" t="s">
        <v>81</v>
      </c>
      <c r="AB58" s="2">
        <v>0</v>
      </c>
      <c r="AE58" s="5"/>
      <c r="AF58" s="5"/>
      <c r="AG58" s="2" t="s">
        <v>1025</v>
      </c>
      <c r="AH58" s="6" t="s">
        <v>313</v>
      </c>
      <c r="AI58" s="6" t="s">
        <v>314</v>
      </c>
      <c r="AJ58" s="2" t="s">
        <v>1026</v>
      </c>
      <c r="AK58" s="2" t="s">
        <v>86</v>
      </c>
      <c r="AL58" s="2" t="s">
        <v>1027</v>
      </c>
      <c r="AM58" s="7" t="s">
        <v>1028</v>
      </c>
      <c r="AN58" s="2">
        <v>1</v>
      </c>
      <c r="AO58" s="2" t="s">
        <v>89</v>
      </c>
      <c r="AP58" s="7" t="s">
        <v>1029</v>
      </c>
      <c r="AQ58" s="2" t="s">
        <v>132</v>
      </c>
      <c r="AR58" s="7" t="s">
        <v>133</v>
      </c>
      <c r="AS58" s="2" t="s">
        <v>93</v>
      </c>
      <c r="AT58" s="7" t="s">
        <v>1030</v>
      </c>
      <c r="AU58" s="2" t="s">
        <v>1031</v>
      </c>
      <c r="AV58" s="2">
        <v>20260704</v>
      </c>
      <c r="AY58" s="7" t="s">
        <v>1032</v>
      </c>
      <c r="AZ58" s="7" t="s">
        <v>1033</v>
      </c>
      <c r="BH58" s="2" t="s">
        <v>1034</v>
      </c>
      <c r="BI58" s="2" t="s">
        <v>1035</v>
      </c>
      <c r="BL58" s="7" t="s">
        <v>1036</v>
      </c>
      <c r="BM58" s="2" t="s">
        <v>101</v>
      </c>
      <c r="BN58" s="2" t="s">
        <v>1037</v>
      </c>
      <c r="BO58" s="7" t="s">
        <v>1038</v>
      </c>
      <c r="BP58" s="2" t="s">
        <v>104</v>
      </c>
      <c r="BQ58" s="2" t="s">
        <v>104</v>
      </c>
      <c r="BR58" s="2">
        <v>360203</v>
      </c>
    </row>
    <row r="59" s="2" customFormat="1" spans="1:70">
      <c r="A59" s="2">
        <v>58</v>
      </c>
      <c r="B59" s="2" t="s">
        <v>70</v>
      </c>
      <c r="C59" s="2" t="s">
        <v>71</v>
      </c>
      <c r="D59" s="2">
        <v>360000</v>
      </c>
      <c r="E59" s="2">
        <v>360200</v>
      </c>
      <c r="F59" s="2">
        <v>360203</v>
      </c>
      <c r="G59" s="2">
        <v>182213</v>
      </c>
      <c r="H59" s="2">
        <v>500</v>
      </c>
      <c r="I59" s="2">
        <v>5999</v>
      </c>
      <c r="J59" s="2">
        <v>5999</v>
      </c>
      <c r="K59" s="2">
        <v>5999</v>
      </c>
      <c r="L59" s="2">
        <v>500</v>
      </c>
      <c r="M59" s="2">
        <v>5499</v>
      </c>
      <c r="N59" s="7" t="s">
        <v>1039</v>
      </c>
      <c r="O59" s="2" t="s">
        <v>73</v>
      </c>
      <c r="P59" s="2">
        <v>0</v>
      </c>
      <c r="Q59" s="2" t="s">
        <v>1040</v>
      </c>
      <c r="R59" s="2" t="s">
        <v>75</v>
      </c>
      <c r="S59" s="2" t="s">
        <v>76</v>
      </c>
      <c r="T59" s="2" t="s">
        <v>77</v>
      </c>
      <c r="U59" s="2" t="s">
        <v>78</v>
      </c>
      <c r="V59" s="2" t="s">
        <v>1041</v>
      </c>
      <c r="W59" s="2">
        <v>20260703</v>
      </c>
      <c r="X59" s="2" t="s">
        <v>80</v>
      </c>
      <c r="Y59" s="2" t="s">
        <v>77</v>
      </c>
      <c r="Z59" s="2" t="s">
        <v>81</v>
      </c>
      <c r="AB59" s="2">
        <v>0</v>
      </c>
      <c r="AE59" s="5"/>
      <c r="AF59" s="5"/>
      <c r="AG59" s="2" t="s">
        <v>1042</v>
      </c>
      <c r="AH59" s="6" t="s">
        <v>1043</v>
      </c>
      <c r="AI59" s="6" t="s">
        <v>314</v>
      </c>
      <c r="AJ59" s="2" t="s">
        <v>1044</v>
      </c>
      <c r="AK59" s="2" t="s">
        <v>86</v>
      </c>
      <c r="AL59" s="2" t="s">
        <v>1045</v>
      </c>
      <c r="AM59" s="7" t="s">
        <v>1046</v>
      </c>
      <c r="AN59" s="2">
        <v>1</v>
      </c>
      <c r="AO59" s="2" t="s">
        <v>89</v>
      </c>
      <c r="AP59" s="7" t="s">
        <v>1047</v>
      </c>
      <c r="AQ59" s="2" t="s">
        <v>132</v>
      </c>
      <c r="AR59" s="7" t="s">
        <v>133</v>
      </c>
      <c r="AS59" s="2" t="s">
        <v>93</v>
      </c>
      <c r="AT59" s="7" t="s">
        <v>1048</v>
      </c>
      <c r="AU59" s="2" t="s">
        <v>1049</v>
      </c>
      <c r="AV59" s="2">
        <v>20260704</v>
      </c>
      <c r="AY59" s="7" t="s">
        <v>1050</v>
      </c>
      <c r="AZ59" s="7" t="s">
        <v>1051</v>
      </c>
      <c r="BH59" s="2" t="s">
        <v>1052</v>
      </c>
      <c r="BI59" s="2" t="s">
        <v>1053</v>
      </c>
      <c r="BL59" s="7" t="s">
        <v>1054</v>
      </c>
      <c r="BM59" s="2" t="s">
        <v>101</v>
      </c>
      <c r="BN59" s="2" t="s">
        <v>482</v>
      </c>
      <c r="BO59" s="7" t="s">
        <v>1055</v>
      </c>
      <c r="BP59" s="2" t="s">
        <v>104</v>
      </c>
      <c r="BQ59" s="2" t="s">
        <v>104</v>
      </c>
      <c r="BR59" s="2">
        <v>360203</v>
      </c>
    </row>
    <row r="60" s="2" customFormat="1" spans="1:70">
      <c r="A60" s="2">
        <v>59</v>
      </c>
      <c r="B60" s="2" t="s">
        <v>70</v>
      </c>
      <c r="C60" s="2" t="s">
        <v>71</v>
      </c>
      <c r="D60" s="2">
        <v>360000</v>
      </c>
      <c r="E60" s="2">
        <v>360200</v>
      </c>
      <c r="F60" s="2">
        <v>360281</v>
      </c>
      <c r="G60" s="2">
        <v>182233</v>
      </c>
      <c r="H60" s="2">
        <v>500</v>
      </c>
      <c r="I60" s="2">
        <v>3581.01</v>
      </c>
      <c r="J60" s="2">
        <v>3581.01</v>
      </c>
      <c r="K60" s="2">
        <v>3581.01</v>
      </c>
      <c r="L60" s="2">
        <v>500</v>
      </c>
      <c r="M60" s="2">
        <v>3081.01</v>
      </c>
      <c r="N60" s="7" t="s">
        <v>1056</v>
      </c>
      <c r="O60" s="2" t="s">
        <v>73</v>
      </c>
      <c r="P60" s="2">
        <v>0</v>
      </c>
      <c r="Q60" s="2" t="s">
        <v>1057</v>
      </c>
      <c r="R60" s="2" t="s">
        <v>75</v>
      </c>
      <c r="S60" s="2" t="s">
        <v>76</v>
      </c>
      <c r="T60" s="2" t="s">
        <v>77</v>
      </c>
      <c r="U60" s="2" t="s">
        <v>78</v>
      </c>
      <c r="V60" s="2" t="s">
        <v>1058</v>
      </c>
      <c r="W60" s="2">
        <v>20260703</v>
      </c>
      <c r="X60" s="2" t="s">
        <v>80</v>
      </c>
      <c r="Y60" s="2" t="s">
        <v>77</v>
      </c>
      <c r="Z60" s="2" t="s">
        <v>81</v>
      </c>
      <c r="AB60" s="2">
        <v>0</v>
      </c>
      <c r="AE60" s="5"/>
      <c r="AF60" s="5"/>
      <c r="AG60" s="2" t="s">
        <v>1059</v>
      </c>
      <c r="AH60" s="6" t="s">
        <v>1060</v>
      </c>
      <c r="AI60" s="6" t="s">
        <v>314</v>
      </c>
      <c r="AJ60" s="2" t="s">
        <v>1061</v>
      </c>
      <c r="AK60" s="2" t="s">
        <v>86</v>
      </c>
      <c r="AL60" s="2" t="s">
        <v>1062</v>
      </c>
      <c r="AM60" s="7" t="s">
        <v>1063</v>
      </c>
      <c r="AN60" s="2">
        <v>1</v>
      </c>
      <c r="AO60" s="2" t="s">
        <v>89</v>
      </c>
      <c r="AP60" s="7" t="s">
        <v>1064</v>
      </c>
      <c r="AQ60" s="2" t="s">
        <v>91</v>
      </c>
      <c r="AR60" s="7" t="s">
        <v>92</v>
      </c>
      <c r="AS60" s="2" t="s">
        <v>93</v>
      </c>
      <c r="AT60" s="7" t="s">
        <v>1065</v>
      </c>
      <c r="AU60" s="2" t="s">
        <v>1066</v>
      </c>
      <c r="AV60" s="2">
        <v>20260704</v>
      </c>
      <c r="AY60" s="7" t="s">
        <v>1067</v>
      </c>
      <c r="AZ60" s="7" t="s">
        <v>1068</v>
      </c>
      <c r="BH60" s="2" t="s">
        <v>1069</v>
      </c>
      <c r="BI60" s="2" t="s">
        <v>1070</v>
      </c>
      <c r="BL60" s="7" t="s">
        <v>1071</v>
      </c>
      <c r="BM60" s="2" t="s">
        <v>101</v>
      </c>
      <c r="BN60" s="2" t="s">
        <v>291</v>
      </c>
      <c r="BO60" s="7" t="s">
        <v>1072</v>
      </c>
      <c r="BP60" s="2" t="s">
        <v>104</v>
      </c>
      <c r="BQ60" s="2" t="s">
        <v>104</v>
      </c>
      <c r="BR60" s="2">
        <v>360203</v>
      </c>
    </row>
    <row r="61" s="2" customFormat="1" spans="1:70">
      <c r="A61" s="2">
        <v>60</v>
      </c>
      <c r="B61" s="2" t="s">
        <v>70</v>
      </c>
      <c r="C61" s="2" t="s">
        <v>71</v>
      </c>
      <c r="D61" s="2">
        <v>360000</v>
      </c>
      <c r="E61" s="2">
        <v>360200</v>
      </c>
      <c r="F61" s="2">
        <v>360203</v>
      </c>
      <c r="G61" s="2">
        <v>182301</v>
      </c>
      <c r="H61" s="2">
        <v>82.05</v>
      </c>
      <c r="I61" s="2">
        <v>547</v>
      </c>
      <c r="J61" s="2">
        <v>547</v>
      </c>
      <c r="K61" s="2">
        <v>547</v>
      </c>
      <c r="L61" s="2">
        <v>82.05</v>
      </c>
      <c r="M61" s="2">
        <v>464.95</v>
      </c>
      <c r="N61" s="7" t="s">
        <v>1073</v>
      </c>
      <c r="O61" s="2" t="s">
        <v>73</v>
      </c>
      <c r="P61" s="2">
        <v>0</v>
      </c>
      <c r="Q61" s="2" t="s">
        <v>1074</v>
      </c>
      <c r="R61" s="2" t="s">
        <v>75</v>
      </c>
      <c r="S61" s="2" t="s">
        <v>76</v>
      </c>
      <c r="T61" s="2" t="s">
        <v>77</v>
      </c>
      <c r="U61" s="2" t="s">
        <v>78</v>
      </c>
      <c r="V61" s="2" t="s">
        <v>1075</v>
      </c>
      <c r="W61" s="2">
        <v>20260703</v>
      </c>
      <c r="X61" s="2" t="s">
        <v>80</v>
      </c>
      <c r="Y61" s="2" t="s">
        <v>77</v>
      </c>
      <c r="Z61" s="2" t="s">
        <v>81</v>
      </c>
      <c r="AB61" s="2">
        <v>0</v>
      </c>
      <c r="AE61" s="5"/>
      <c r="AF61" s="5"/>
      <c r="AG61" s="2" t="s">
        <v>1076</v>
      </c>
      <c r="AH61" s="6" t="s">
        <v>1077</v>
      </c>
      <c r="AI61" s="6" t="s">
        <v>435</v>
      </c>
      <c r="AJ61" s="2" t="s">
        <v>734</v>
      </c>
      <c r="AK61" s="2" t="s">
        <v>112</v>
      </c>
      <c r="AL61" s="2" t="s">
        <v>1078</v>
      </c>
      <c r="AM61" s="7" t="s">
        <v>1079</v>
      </c>
      <c r="AN61" s="2">
        <v>1</v>
      </c>
      <c r="AO61" s="2" t="s">
        <v>89</v>
      </c>
      <c r="AP61" s="7" t="s">
        <v>1080</v>
      </c>
      <c r="AQ61" s="2" t="s">
        <v>132</v>
      </c>
      <c r="AR61" s="7" t="s">
        <v>406</v>
      </c>
      <c r="AS61" s="2" t="s">
        <v>93</v>
      </c>
      <c r="AT61" s="7" t="s">
        <v>1081</v>
      </c>
      <c r="AU61" s="2" t="s">
        <v>1082</v>
      </c>
      <c r="AV61" s="2">
        <v>20260704</v>
      </c>
      <c r="AZ61" s="7" t="s">
        <v>1083</v>
      </c>
      <c r="BH61" s="2" t="s">
        <v>1084</v>
      </c>
      <c r="BI61" s="2" t="s">
        <v>1085</v>
      </c>
      <c r="BL61" s="7" t="s">
        <v>1086</v>
      </c>
      <c r="BM61" s="2" t="s">
        <v>101</v>
      </c>
      <c r="BN61" s="2" t="s">
        <v>744</v>
      </c>
      <c r="BO61" s="7" t="s">
        <v>1087</v>
      </c>
      <c r="BP61" s="2" t="s">
        <v>104</v>
      </c>
      <c r="BQ61" s="2" t="s">
        <v>104</v>
      </c>
      <c r="BR61" s="2">
        <v>360203</v>
      </c>
    </row>
    <row r="62" s="2" customFormat="1" spans="1:70">
      <c r="A62" s="2">
        <v>61</v>
      </c>
      <c r="B62" s="2" t="s">
        <v>70</v>
      </c>
      <c r="C62" s="2" t="s">
        <v>71</v>
      </c>
      <c r="D62" s="2">
        <v>360000</v>
      </c>
      <c r="E62" s="2">
        <v>360200</v>
      </c>
      <c r="F62" s="2">
        <v>360281</v>
      </c>
      <c r="G62" s="2">
        <v>195050</v>
      </c>
      <c r="H62" s="2">
        <v>457.35</v>
      </c>
      <c r="I62" s="2">
        <v>3049</v>
      </c>
      <c r="J62" s="2">
        <v>3049</v>
      </c>
      <c r="K62" s="2">
        <v>3049</v>
      </c>
      <c r="L62" s="2">
        <v>457.35</v>
      </c>
      <c r="M62" s="2">
        <v>2591.65</v>
      </c>
      <c r="N62" s="7" t="s">
        <v>1088</v>
      </c>
      <c r="O62" s="2" t="s">
        <v>73</v>
      </c>
      <c r="P62" s="2">
        <v>0</v>
      </c>
      <c r="Q62" s="2" t="s">
        <v>1089</v>
      </c>
      <c r="R62" s="2" t="s">
        <v>189</v>
      </c>
      <c r="S62" s="2" t="s">
        <v>76</v>
      </c>
      <c r="T62" s="2" t="s">
        <v>77</v>
      </c>
      <c r="U62" s="2" t="s">
        <v>78</v>
      </c>
      <c r="V62" s="2" t="s">
        <v>1090</v>
      </c>
      <c r="W62" s="2">
        <v>20260703</v>
      </c>
      <c r="X62" s="2" t="s">
        <v>80</v>
      </c>
      <c r="Y62" s="2" t="s">
        <v>77</v>
      </c>
      <c r="Z62" s="2" t="s">
        <v>81</v>
      </c>
      <c r="AB62" s="2">
        <v>0</v>
      </c>
      <c r="AE62" s="5"/>
      <c r="AF62" s="5"/>
      <c r="AG62" s="2" t="s">
        <v>1091</v>
      </c>
      <c r="AH62" s="6" t="s">
        <v>1092</v>
      </c>
      <c r="AI62" s="6" t="s">
        <v>781</v>
      </c>
      <c r="AJ62" s="2" t="s">
        <v>1093</v>
      </c>
      <c r="AK62" s="2" t="s">
        <v>86</v>
      </c>
      <c r="AL62" s="2" t="s">
        <v>1094</v>
      </c>
      <c r="AM62" s="7" t="s">
        <v>1095</v>
      </c>
      <c r="AN62" s="2">
        <v>1</v>
      </c>
      <c r="AO62" s="2" t="s">
        <v>89</v>
      </c>
      <c r="AP62" s="7" t="s">
        <v>1096</v>
      </c>
      <c r="AQ62" s="2" t="s">
        <v>132</v>
      </c>
      <c r="AR62" s="7" t="s">
        <v>133</v>
      </c>
      <c r="AS62" s="2" t="s">
        <v>93</v>
      </c>
      <c r="AT62" s="7" t="s">
        <v>1097</v>
      </c>
      <c r="AU62" s="2" t="s">
        <v>1098</v>
      </c>
      <c r="AV62" s="2">
        <v>20260709</v>
      </c>
      <c r="AY62" s="7" t="s">
        <v>1099</v>
      </c>
      <c r="AZ62" s="7" t="s">
        <v>1100</v>
      </c>
      <c r="BH62" s="2" t="s">
        <v>1101</v>
      </c>
      <c r="BI62" s="2" t="s">
        <v>1102</v>
      </c>
      <c r="BL62" s="7" t="s">
        <v>1103</v>
      </c>
      <c r="BM62" s="2" t="s">
        <v>101</v>
      </c>
      <c r="BN62" s="2" t="s">
        <v>482</v>
      </c>
      <c r="BO62" s="7" t="s">
        <v>1104</v>
      </c>
      <c r="BP62" s="2" t="s">
        <v>104</v>
      </c>
      <c r="BQ62" s="2" t="s">
        <v>104</v>
      </c>
      <c r="BR62" s="2">
        <v>360203</v>
      </c>
    </row>
    <row r="63" s="2" customFormat="1" spans="1:70">
      <c r="A63" s="2">
        <v>62</v>
      </c>
      <c r="B63" s="2" t="s">
        <v>70</v>
      </c>
      <c r="C63" s="2" t="s">
        <v>71</v>
      </c>
      <c r="D63" s="2">
        <v>360000</v>
      </c>
      <c r="E63" s="2">
        <v>360200</v>
      </c>
      <c r="F63" s="2">
        <v>360203</v>
      </c>
      <c r="G63" s="2">
        <v>182304</v>
      </c>
      <c r="H63" s="2">
        <v>500</v>
      </c>
      <c r="I63" s="2">
        <v>5099</v>
      </c>
      <c r="J63" s="2">
        <v>5099</v>
      </c>
      <c r="K63" s="2">
        <v>5099</v>
      </c>
      <c r="L63" s="2">
        <v>500</v>
      </c>
      <c r="M63" s="2">
        <v>4599</v>
      </c>
      <c r="N63" s="7" t="s">
        <v>1105</v>
      </c>
      <c r="O63" s="2" t="s">
        <v>73</v>
      </c>
      <c r="P63" s="2">
        <v>0</v>
      </c>
      <c r="Q63" s="2" t="s">
        <v>1106</v>
      </c>
      <c r="R63" s="2" t="s">
        <v>75</v>
      </c>
      <c r="S63" s="2" t="s">
        <v>76</v>
      </c>
      <c r="T63" s="2" t="s">
        <v>77</v>
      </c>
      <c r="U63" s="2" t="s">
        <v>78</v>
      </c>
      <c r="V63" s="2" t="s">
        <v>1107</v>
      </c>
      <c r="W63" s="2">
        <v>20260703</v>
      </c>
      <c r="X63" s="2" t="s">
        <v>80</v>
      </c>
      <c r="Y63" s="2" t="s">
        <v>77</v>
      </c>
      <c r="Z63" s="2" t="s">
        <v>81</v>
      </c>
      <c r="AB63" s="2">
        <v>0</v>
      </c>
      <c r="AE63" s="5"/>
      <c r="AF63" s="5"/>
      <c r="AG63" s="2" t="s">
        <v>1108</v>
      </c>
      <c r="AH63" s="6" t="s">
        <v>1109</v>
      </c>
      <c r="AI63" s="6" t="s">
        <v>435</v>
      </c>
      <c r="AJ63" s="2" t="s">
        <v>1110</v>
      </c>
      <c r="AK63" s="2" t="s">
        <v>86</v>
      </c>
      <c r="AL63" s="2" t="s">
        <v>1111</v>
      </c>
      <c r="AM63" s="7" t="s">
        <v>1112</v>
      </c>
      <c r="AN63" s="2">
        <v>1</v>
      </c>
      <c r="AO63" s="2" t="s">
        <v>89</v>
      </c>
      <c r="AP63" s="7" t="s">
        <v>1113</v>
      </c>
      <c r="AQ63" s="2" t="s">
        <v>132</v>
      </c>
      <c r="AR63" s="7" t="s">
        <v>133</v>
      </c>
      <c r="AS63" s="2" t="s">
        <v>93</v>
      </c>
      <c r="AT63" s="7" t="s">
        <v>1114</v>
      </c>
      <c r="AU63" s="2" t="s">
        <v>1115</v>
      </c>
      <c r="AV63" s="2">
        <v>20260704</v>
      </c>
      <c r="AY63" s="7" t="s">
        <v>1116</v>
      </c>
      <c r="AZ63" s="7" t="s">
        <v>1117</v>
      </c>
      <c r="BH63" s="2" t="s">
        <v>1118</v>
      </c>
      <c r="BI63" s="2" t="s">
        <v>1119</v>
      </c>
      <c r="BL63" s="7" t="s">
        <v>1120</v>
      </c>
      <c r="BM63" s="2" t="s">
        <v>101</v>
      </c>
      <c r="BN63" s="2" t="s">
        <v>482</v>
      </c>
      <c r="BO63" s="7" t="s">
        <v>1121</v>
      </c>
      <c r="BP63" s="2" t="s">
        <v>104</v>
      </c>
      <c r="BQ63" s="2" t="s">
        <v>104</v>
      </c>
      <c r="BR63" s="2">
        <v>360203</v>
      </c>
    </row>
    <row r="64" s="2" customFormat="1" spans="1:70">
      <c r="A64" s="2">
        <v>63</v>
      </c>
      <c r="B64" s="2" t="s">
        <v>70</v>
      </c>
      <c r="C64" s="2" t="s">
        <v>71</v>
      </c>
      <c r="D64" s="2">
        <v>360000</v>
      </c>
      <c r="E64" s="2">
        <v>360200</v>
      </c>
      <c r="F64" s="2">
        <v>360222</v>
      </c>
      <c r="G64" s="2">
        <v>182116</v>
      </c>
      <c r="H64" s="2">
        <v>269.85</v>
      </c>
      <c r="I64" s="2">
        <v>1799</v>
      </c>
      <c r="J64" s="2">
        <v>1799</v>
      </c>
      <c r="K64" s="2">
        <v>1799</v>
      </c>
      <c r="L64" s="2">
        <v>269.85</v>
      </c>
      <c r="M64" s="2">
        <v>1529.15</v>
      </c>
      <c r="N64" s="7" t="s">
        <v>1122</v>
      </c>
      <c r="O64" s="2" t="s">
        <v>73</v>
      </c>
      <c r="P64" s="2">
        <v>0</v>
      </c>
      <c r="Q64" s="2" t="s">
        <v>1123</v>
      </c>
      <c r="R64" s="2" t="s">
        <v>75</v>
      </c>
      <c r="S64" s="2" t="s">
        <v>76</v>
      </c>
      <c r="T64" s="2" t="s">
        <v>77</v>
      </c>
      <c r="U64" s="2" t="s">
        <v>78</v>
      </c>
      <c r="V64" s="2" t="s">
        <v>1124</v>
      </c>
      <c r="W64" s="2">
        <v>20260704</v>
      </c>
      <c r="X64" s="2" t="s">
        <v>80</v>
      </c>
      <c r="Y64" s="2" t="s">
        <v>77</v>
      </c>
      <c r="Z64" s="2" t="s">
        <v>81</v>
      </c>
      <c r="AB64" s="2">
        <v>0</v>
      </c>
      <c r="AE64" s="5"/>
      <c r="AF64" s="5"/>
      <c r="AG64" s="2" t="s">
        <v>1125</v>
      </c>
      <c r="AH64" s="6" t="s">
        <v>1126</v>
      </c>
      <c r="AI64" s="6" t="s">
        <v>401</v>
      </c>
      <c r="AJ64" s="2" t="s">
        <v>928</v>
      </c>
      <c r="AK64" s="2" t="s">
        <v>86</v>
      </c>
      <c r="AL64" s="2" t="s">
        <v>1127</v>
      </c>
      <c r="AM64" s="7" t="s">
        <v>1128</v>
      </c>
      <c r="AN64" s="2">
        <v>1</v>
      </c>
      <c r="AO64" s="2" t="s">
        <v>89</v>
      </c>
      <c r="AP64" s="7" t="s">
        <v>1129</v>
      </c>
      <c r="AQ64" s="2" t="s">
        <v>91</v>
      </c>
      <c r="AR64" s="7" t="s">
        <v>92</v>
      </c>
      <c r="AS64" s="2" t="s">
        <v>93</v>
      </c>
      <c r="AT64" s="7" t="s">
        <v>1130</v>
      </c>
      <c r="AU64" s="2" t="s">
        <v>1131</v>
      </c>
      <c r="AV64" s="2">
        <v>20260707</v>
      </c>
      <c r="AY64" s="7" t="s">
        <v>1132</v>
      </c>
      <c r="AZ64" s="7" t="s">
        <v>1133</v>
      </c>
      <c r="BH64" s="2" t="s">
        <v>1134</v>
      </c>
      <c r="BI64" s="2" t="s">
        <v>1135</v>
      </c>
      <c r="BL64" s="7" t="s">
        <v>1136</v>
      </c>
      <c r="BM64" s="2" t="s">
        <v>101</v>
      </c>
      <c r="BN64" s="2" t="s">
        <v>482</v>
      </c>
      <c r="BO64" s="7" t="s">
        <v>939</v>
      </c>
      <c r="BP64" s="2" t="s">
        <v>104</v>
      </c>
      <c r="BQ64" s="2" t="s">
        <v>104</v>
      </c>
      <c r="BR64" s="2">
        <v>360203</v>
      </c>
    </row>
    <row r="65" s="2" customFormat="1" spans="1:70">
      <c r="A65" s="2">
        <v>64</v>
      </c>
      <c r="B65" s="2" t="s">
        <v>70</v>
      </c>
      <c r="C65" s="2" t="s">
        <v>71</v>
      </c>
      <c r="D65" s="2">
        <v>360000</v>
      </c>
      <c r="E65" s="2">
        <v>360200</v>
      </c>
      <c r="F65" s="2">
        <v>360222</v>
      </c>
      <c r="G65" s="2">
        <v>182310</v>
      </c>
      <c r="H65" s="2">
        <v>329.85</v>
      </c>
      <c r="I65" s="2">
        <v>2199</v>
      </c>
      <c r="J65" s="2">
        <v>2199</v>
      </c>
      <c r="K65" s="2">
        <v>2199</v>
      </c>
      <c r="L65" s="2">
        <v>329.85</v>
      </c>
      <c r="M65" s="2">
        <v>1869.15</v>
      </c>
      <c r="N65" s="7" t="s">
        <v>1137</v>
      </c>
      <c r="O65" s="2" t="s">
        <v>73</v>
      </c>
      <c r="P65" s="2">
        <v>0</v>
      </c>
      <c r="Q65" s="2" t="s">
        <v>1138</v>
      </c>
      <c r="R65" s="2" t="s">
        <v>75</v>
      </c>
      <c r="S65" s="2" t="s">
        <v>76</v>
      </c>
      <c r="T65" s="2" t="s">
        <v>77</v>
      </c>
      <c r="U65" s="2" t="s">
        <v>78</v>
      </c>
      <c r="V65" s="2" t="s">
        <v>1139</v>
      </c>
      <c r="W65" s="2">
        <v>20260704</v>
      </c>
      <c r="X65" s="2" t="s">
        <v>80</v>
      </c>
      <c r="Y65" s="2" t="s">
        <v>77</v>
      </c>
      <c r="Z65" s="2" t="s">
        <v>81</v>
      </c>
      <c r="AB65" s="2">
        <v>0</v>
      </c>
      <c r="AE65" s="5"/>
      <c r="AF65" s="5"/>
      <c r="AG65" s="2" t="s">
        <v>1140</v>
      </c>
      <c r="AH65" s="6" t="s">
        <v>1141</v>
      </c>
      <c r="AI65" s="6" t="s">
        <v>435</v>
      </c>
      <c r="AJ65" s="2" t="s">
        <v>1142</v>
      </c>
      <c r="AK65" s="2" t="s">
        <v>112</v>
      </c>
      <c r="AL65" s="2" t="s">
        <v>1143</v>
      </c>
      <c r="AM65" s="7" t="s">
        <v>1144</v>
      </c>
      <c r="AN65" s="2">
        <v>1</v>
      </c>
      <c r="AO65" s="2" t="s">
        <v>89</v>
      </c>
      <c r="AP65" s="7" t="s">
        <v>1145</v>
      </c>
      <c r="AQ65" s="2" t="s">
        <v>132</v>
      </c>
      <c r="AR65" s="7" t="s">
        <v>133</v>
      </c>
      <c r="AS65" s="2" t="s">
        <v>93</v>
      </c>
      <c r="AT65" s="7" t="s">
        <v>1146</v>
      </c>
      <c r="AU65" s="2" t="s">
        <v>1147</v>
      </c>
      <c r="AV65" s="2">
        <v>20260704</v>
      </c>
      <c r="AZ65" s="7" t="s">
        <v>1148</v>
      </c>
      <c r="BH65" s="2" t="s">
        <v>1149</v>
      </c>
      <c r="BI65" s="2" t="s">
        <v>1150</v>
      </c>
      <c r="BL65" s="7" t="s">
        <v>1151</v>
      </c>
      <c r="BM65" s="2" t="s">
        <v>101</v>
      </c>
      <c r="BN65" s="2" t="s">
        <v>744</v>
      </c>
      <c r="BO65" s="7" t="s">
        <v>1152</v>
      </c>
      <c r="BP65" s="2" t="s">
        <v>104</v>
      </c>
      <c r="BQ65" s="2" t="s">
        <v>104</v>
      </c>
      <c r="BR65" s="2">
        <v>360203</v>
      </c>
    </row>
    <row r="66" s="2" customFormat="1" spans="1:70">
      <c r="A66" s="2">
        <v>65</v>
      </c>
      <c r="B66" s="2" t="s">
        <v>70</v>
      </c>
      <c r="C66" s="2" t="s">
        <v>71</v>
      </c>
      <c r="D66" s="2">
        <v>360000</v>
      </c>
      <c r="E66" s="2">
        <v>360200</v>
      </c>
      <c r="F66" s="2">
        <v>360222</v>
      </c>
      <c r="G66" s="2">
        <v>182240</v>
      </c>
      <c r="H66" s="2">
        <v>82.35</v>
      </c>
      <c r="I66" s="2">
        <v>549</v>
      </c>
      <c r="J66" s="2">
        <v>549</v>
      </c>
      <c r="K66" s="2">
        <v>549</v>
      </c>
      <c r="L66" s="2">
        <v>82.35</v>
      </c>
      <c r="M66" s="2">
        <v>466.65</v>
      </c>
      <c r="N66" s="7" t="s">
        <v>1153</v>
      </c>
      <c r="O66" s="2" t="s">
        <v>73</v>
      </c>
      <c r="P66" s="2">
        <v>0</v>
      </c>
      <c r="Q66" s="2" t="s">
        <v>1154</v>
      </c>
      <c r="R66" s="2" t="s">
        <v>75</v>
      </c>
      <c r="S66" s="2" t="s">
        <v>76</v>
      </c>
      <c r="T66" s="2" t="s">
        <v>77</v>
      </c>
      <c r="U66" s="2" t="s">
        <v>78</v>
      </c>
      <c r="V66" s="2" t="s">
        <v>1155</v>
      </c>
      <c r="W66" s="2">
        <v>20260704</v>
      </c>
      <c r="X66" s="2" t="s">
        <v>80</v>
      </c>
      <c r="Y66" s="2" t="s">
        <v>77</v>
      </c>
      <c r="Z66" s="2" t="s">
        <v>81</v>
      </c>
      <c r="AB66" s="2">
        <v>0</v>
      </c>
      <c r="AE66" s="5"/>
      <c r="AF66" s="5"/>
      <c r="AG66" s="2" t="s">
        <v>1156</v>
      </c>
      <c r="AH66" s="6" t="s">
        <v>1157</v>
      </c>
      <c r="AI66" s="6" t="s">
        <v>1158</v>
      </c>
      <c r="AJ66" s="2" t="s">
        <v>1159</v>
      </c>
      <c r="AK66" s="2" t="s">
        <v>112</v>
      </c>
      <c r="AL66" s="2" t="s">
        <v>1160</v>
      </c>
      <c r="AM66" s="7" t="s">
        <v>1161</v>
      </c>
      <c r="AN66" s="2">
        <v>1</v>
      </c>
      <c r="AO66" s="2" t="s">
        <v>89</v>
      </c>
      <c r="AP66" s="7" t="s">
        <v>1162</v>
      </c>
      <c r="AQ66" s="2" t="s">
        <v>132</v>
      </c>
      <c r="AR66" s="7" t="s">
        <v>133</v>
      </c>
      <c r="AS66" s="2" t="s">
        <v>93</v>
      </c>
      <c r="AT66" s="7" t="s">
        <v>1163</v>
      </c>
      <c r="AU66" s="2" t="s">
        <v>1164</v>
      </c>
      <c r="AV66" s="2">
        <v>20260705</v>
      </c>
      <c r="BH66" s="2" t="s">
        <v>1165</v>
      </c>
      <c r="BI66" s="2" t="s">
        <v>1166</v>
      </c>
      <c r="BL66" s="7" t="s">
        <v>1167</v>
      </c>
      <c r="BM66" s="2" t="s">
        <v>101</v>
      </c>
      <c r="BN66" s="2" t="s">
        <v>482</v>
      </c>
      <c r="BO66" s="7" t="s">
        <v>1168</v>
      </c>
      <c r="BP66" s="2" t="s">
        <v>104</v>
      </c>
      <c r="BQ66" s="2" t="s">
        <v>104</v>
      </c>
      <c r="BR66" s="2">
        <v>360203</v>
      </c>
    </row>
    <row r="67" s="2" customFormat="1" spans="1:70">
      <c r="A67" s="2">
        <v>66</v>
      </c>
      <c r="B67" s="2" t="s">
        <v>70</v>
      </c>
      <c r="C67" s="2" t="s">
        <v>71</v>
      </c>
      <c r="D67" s="2">
        <v>360000</v>
      </c>
      <c r="E67" s="2">
        <v>360200</v>
      </c>
      <c r="F67" s="2">
        <v>360281</v>
      </c>
      <c r="G67" s="2">
        <v>200152</v>
      </c>
      <c r="H67" s="2">
        <v>500</v>
      </c>
      <c r="I67" s="2">
        <v>3599</v>
      </c>
      <c r="J67" s="2">
        <v>3599</v>
      </c>
      <c r="K67" s="2">
        <v>3599</v>
      </c>
      <c r="L67" s="2">
        <v>500</v>
      </c>
      <c r="M67" s="2">
        <v>3099</v>
      </c>
      <c r="N67" s="7" t="s">
        <v>1169</v>
      </c>
      <c r="O67" s="2" t="s">
        <v>73</v>
      </c>
      <c r="P67" s="2">
        <v>0</v>
      </c>
      <c r="Q67" s="2" t="s">
        <v>1170</v>
      </c>
      <c r="R67" s="2" t="s">
        <v>75</v>
      </c>
      <c r="S67" s="2" t="s">
        <v>76</v>
      </c>
      <c r="T67" s="2" t="s">
        <v>77</v>
      </c>
      <c r="U67" s="2" t="s">
        <v>78</v>
      </c>
      <c r="V67" s="2" t="s">
        <v>1171</v>
      </c>
      <c r="W67" s="2">
        <v>20260705</v>
      </c>
      <c r="X67" s="2" t="s">
        <v>80</v>
      </c>
      <c r="Y67" s="2" t="s">
        <v>77</v>
      </c>
      <c r="Z67" s="2" t="s">
        <v>81</v>
      </c>
      <c r="AB67" s="2">
        <v>0</v>
      </c>
      <c r="AE67" s="5"/>
      <c r="AF67" s="5"/>
      <c r="AG67" s="2" t="s">
        <v>1172</v>
      </c>
      <c r="AH67" s="6" t="s">
        <v>1173</v>
      </c>
      <c r="AI67" s="6" t="s">
        <v>470</v>
      </c>
      <c r="AJ67" s="2" t="s">
        <v>1174</v>
      </c>
      <c r="AK67" s="2" t="s">
        <v>86</v>
      </c>
      <c r="AL67" s="2" t="s">
        <v>1175</v>
      </c>
      <c r="AM67" s="7" t="s">
        <v>1176</v>
      </c>
      <c r="AN67" s="2">
        <v>1</v>
      </c>
      <c r="AO67" s="2" t="s">
        <v>89</v>
      </c>
      <c r="AP67" s="7" t="s">
        <v>1177</v>
      </c>
      <c r="AQ67" s="2" t="s">
        <v>91</v>
      </c>
      <c r="AR67" s="7" t="s">
        <v>92</v>
      </c>
      <c r="AS67" s="2" t="s">
        <v>93</v>
      </c>
      <c r="AT67" s="7" t="s">
        <v>1178</v>
      </c>
      <c r="AU67" s="2" t="s">
        <v>1179</v>
      </c>
      <c r="AV67" s="2">
        <v>20260706</v>
      </c>
      <c r="AY67" s="7" t="s">
        <v>1180</v>
      </c>
      <c r="AZ67" s="7" t="s">
        <v>1181</v>
      </c>
      <c r="BH67" s="2" t="s">
        <v>1182</v>
      </c>
      <c r="BI67" s="2" t="s">
        <v>1183</v>
      </c>
      <c r="BL67" s="7" t="s">
        <v>1184</v>
      </c>
      <c r="BM67" s="2" t="s">
        <v>101</v>
      </c>
      <c r="BN67" s="2" t="s">
        <v>291</v>
      </c>
      <c r="BO67" s="7" t="s">
        <v>1185</v>
      </c>
      <c r="BP67" s="2" t="s">
        <v>104</v>
      </c>
      <c r="BQ67" s="2" t="s">
        <v>104</v>
      </c>
      <c r="BR67" s="2">
        <v>360203</v>
      </c>
    </row>
    <row r="68" s="2" customFormat="1" spans="1:70">
      <c r="A68" s="2">
        <v>67</v>
      </c>
      <c r="B68" s="2" t="s">
        <v>70</v>
      </c>
      <c r="C68" s="2" t="s">
        <v>71</v>
      </c>
      <c r="D68" s="2">
        <v>360000</v>
      </c>
      <c r="E68" s="2">
        <v>360200</v>
      </c>
      <c r="F68" s="2">
        <v>360281</v>
      </c>
      <c r="G68" s="2">
        <v>182303</v>
      </c>
      <c r="H68" s="2">
        <v>82.35</v>
      </c>
      <c r="I68" s="2">
        <v>549</v>
      </c>
      <c r="J68" s="2">
        <v>549</v>
      </c>
      <c r="K68" s="2">
        <v>549</v>
      </c>
      <c r="L68" s="2">
        <v>82.35</v>
      </c>
      <c r="M68" s="2">
        <v>466.65</v>
      </c>
      <c r="N68" s="7" t="s">
        <v>1186</v>
      </c>
      <c r="O68" s="2" t="s">
        <v>73</v>
      </c>
      <c r="P68" s="2">
        <v>0</v>
      </c>
      <c r="Q68" s="2" t="s">
        <v>1187</v>
      </c>
      <c r="R68" s="2" t="s">
        <v>75</v>
      </c>
      <c r="S68" s="2" t="s">
        <v>76</v>
      </c>
      <c r="T68" s="2" t="s">
        <v>77</v>
      </c>
      <c r="U68" s="2" t="s">
        <v>78</v>
      </c>
      <c r="V68" s="2" t="s">
        <v>1188</v>
      </c>
      <c r="W68" s="2">
        <v>20260705</v>
      </c>
      <c r="X68" s="2" t="s">
        <v>80</v>
      </c>
      <c r="Y68" s="2" t="s">
        <v>77</v>
      </c>
      <c r="Z68" s="2" t="s">
        <v>81</v>
      </c>
      <c r="AB68" s="2">
        <v>0</v>
      </c>
      <c r="AE68" s="5"/>
      <c r="AF68" s="5"/>
      <c r="AG68" s="2" t="s">
        <v>1189</v>
      </c>
      <c r="AH68" s="6" t="s">
        <v>1190</v>
      </c>
      <c r="AI68" s="6" t="s">
        <v>1191</v>
      </c>
      <c r="AJ68" s="2" t="s">
        <v>1159</v>
      </c>
      <c r="AK68" s="2" t="s">
        <v>112</v>
      </c>
      <c r="AL68" s="2" t="s">
        <v>1192</v>
      </c>
      <c r="AM68" s="7" t="s">
        <v>1193</v>
      </c>
      <c r="AN68" s="2">
        <v>1</v>
      </c>
      <c r="AO68" s="2" t="s">
        <v>89</v>
      </c>
      <c r="AP68" s="7" t="s">
        <v>1194</v>
      </c>
      <c r="AQ68" s="2" t="s">
        <v>132</v>
      </c>
      <c r="AR68" s="7" t="s">
        <v>133</v>
      </c>
      <c r="AS68" s="2" t="s">
        <v>93</v>
      </c>
      <c r="AT68" s="7" t="s">
        <v>1195</v>
      </c>
      <c r="AU68" s="2" t="s">
        <v>1196</v>
      </c>
      <c r="AV68" s="2">
        <v>20260705</v>
      </c>
      <c r="BH68" s="2" t="s">
        <v>1197</v>
      </c>
      <c r="BI68" s="2" t="s">
        <v>1198</v>
      </c>
      <c r="BL68" s="7" t="s">
        <v>1199</v>
      </c>
      <c r="BM68" s="2" t="s">
        <v>101</v>
      </c>
      <c r="BN68" s="2" t="s">
        <v>482</v>
      </c>
      <c r="BO68" s="7" t="s">
        <v>1200</v>
      </c>
      <c r="BP68" s="2" t="s">
        <v>104</v>
      </c>
      <c r="BQ68" s="2" t="s">
        <v>104</v>
      </c>
      <c r="BR68" s="2">
        <v>360203</v>
      </c>
    </row>
    <row r="69" s="2" customFormat="1" spans="1:70">
      <c r="A69" s="2">
        <v>68</v>
      </c>
      <c r="B69" s="2" t="s">
        <v>70</v>
      </c>
      <c r="C69" s="2" t="s">
        <v>71</v>
      </c>
      <c r="D69" s="2">
        <v>360000</v>
      </c>
      <c r="E69" s="2">
        <v>360200</v>
      </c>
      <c r="F69" s="2">
        <v>360202</v>
      </c>
      <c r="G69" s="2">
        <v>182616</v>
      </c>
      <c r="H69" s="2">
        <v>140.7</v>
      </c>
      <c r="I69" s="2">
        <v>938</v>
      </c>
      <c r="J69" s="2">
        <v>938</v>
      </c>
      <c r="K69" s="2">
        <v>938</v>
      </c>
      <c r="L69" s="2">
        <v>140.7</v>
      </c>
      <c r="M69" s="2">
        <v>797.3</v>
      </c>
      <c r="N69" s="7" t="s">
        <v>1201</v>
      </c>
      <c r="O69" s="2" t="s">
        <v>73</v>
      </c>
      <c r="P69" s="2">
        <v>0</v>
      </c>
      <c r="Q69" s="2" t="s">
        <v>1202</v>
      </c>
      <c r="R69" s="2" t="s">
        <v>75</v>
      </c>
      <c r="S69" s="2" t="s">
        <v>76</v>
      </c>
      <c r="T69" s="2" t="s">
        <v>77</v>
      </c>
      <c r="U69" s="2" t="s">
        <v>78</v>
      </c>
      <c r="V69" s="2" t="s">
        <v>1203</v>
      </c>
      <c r="W69" s="2">
        <v>20260705</v>
      </c>
      <c r="X69" s="2" t="s">
        <v>80</v>
      </c>
      <c r="Y69" s="2" t="s">
        <v>77</v>
      </c>
      <c r="Z69" s="2" t="s">
        <v>81</v>
      </c>
      <c r="AB69" s="2">
        <v>0</v>
      </c>
      <c r="AE69" s="5"/>
      <c r="AF69" s="5"/>
      <c r="AG69" s="2" t="s">
        <v>1204</v>
      </c>
      <c r="AH69" s="6" t="s">
        <v>1205</v>
      </c>
      <c r="AI69" s="6" t="s">
        <v>584</v>
      </c>
      <c r="AJ69" s="2" t="s">
        <v>1206</v>
      </c>
      <c r="AK69" s="2" t="s">
        <v>112</v>
      </c>
      <c r="AL69" s="2" t="s">
        <v>1207</v>
      </c>
      <c r="AM69" s="7" t="s">
        <v>1208</v>
      </c>
      <c r="AN69" s="2">
        <v>1</v>
      </c>
      <c r="AO69" s="2" t="s">
        <v>89</v>
      </c>
      <c r="AP69" s="7" t="s">
        <v>1209</v>
      </c>
      <c r="AQ69" s="2" t="s">
        <v>91</v>
      </c>
      <c r="AR69" s="7" t="s">
        <v>92</v>
      </c>
      <c r="AS69" s="2" t="s">
        <v>93</v>
      </c>
      <c r="AT69" s="7" t="s">
        <v>1210</v>
      </c>
      <c r="AU69" s="2" t="s">
        <v>1211</v>
      </c>
      <c r="AV69" s="2">
        <v>20260708</v>
      </c>
      <c r="AZ69" s="7" t="s">
        <v>1212</v>
      </c>
      <c r="BH69" s="2" t="s">
        <v>1213</v>
      </c>
      <c r="BI69" s="2" t="s">
        <v>1214</v>
      </c>
      <c r="BL69" s="7" t="s">
        <v>1215</v>
      </c>
      <c r="BM69" s="2" t="s">
        <v>101</v>
      </c>
      <c r="BN69" s="2" t="s">
        <v>744</v>
      </c>
      <c r="BO69" s="7" t="s">
        <v>1216</v>
      </c>
      <c r="BP69" s="2" t="s">
        <v>104</v>
      </c>
      <c r="BQ69" s="2" t="s">
        <v>104</v>
      </c>
      <c r="BR69" s="2">
        <v>360203</v>
      </c>
    </row>
    <row r="70" s="2" customFormat="1" spans="1:70">
      <c r="A70" s="2">
        <v>69</v>
      </c>
      <c r="B70" s="2" t="s">
        <v>70</v>
      </c>
      <c r="C70" s="2" t="s">
        <v>71</v>
      </c>
      <c r="D70" s="2">
        <v>360000</v>
      </c>
      <c r="E70" s="2">
        <v>360200</v>
      </c>
      <c r="F70" s="2">
        <v>360203</v>
      </c>
      <c r="G70" s="2">
        <v>200223</v>
      </c>
      <c r="H70" s="2">
        <v>34.35</v>
      </c>
      <c r="I70" s="2">
        <v>229</v>
      </c>
      <c r="J70" s="2">
        <v>229</v>
      </c>
      <c r="K70" s="2">
        <v>229</v>
      </c>
      <c r="L70" s="2">
        <v>34.35</v>
      </c>
      <c r="M70" s="2">
        <v>194.65</v>
      </c>
      <c r="N70" s="7" t="s">
        <v>1217</v>
      </c>
      <c r="O70" s="2" t="s">
        <v>73</v>
      </c>
      <c r="P70" s="2">
        <v>0</v>
      </c>
      <c r="Q70" s="2" t="s">
        <v>1218</v>
      </c>
      <c r="R70" s="2" t="s">
        <v>75</v>
      </c>
      <c r="S70" s="2" t="s">
        <v>76</v>
      </c>
      <c r="T70" s="2" t="s">
        <v>77</v>
      </c>
      <c r="U70" s="2" t="s">
        <v>78</v>
      </c>
      <c r="V70" s="2" t="s">
        <v>1219</v>
      </c>
      <c r="W70" s="2">
        <v>20260706</v>
      </c>
      <c r="X70" s="2" t="s">
        <v>80</v>
      </c>
      <c r="Y70" s="2" t="s">
        <v>77</v>
      </c>
      <c r="Z70" s="2" t="s">
        <v>81</v>
      </c>
      <c r="AB70" s="2">
        <v>0</v>
      </c>
      <c r="AE70" s="5"/>
      <c r="AF70" s="5"/>
      <c r="AG70" s="2" t="s">
        <v>1220</v>
      </c>
      <c r="AH70" s="6" t="s">
        <v>1221</v>
      </c>
      <c r="AI70" s="6" t="s">
        <v>489</v>
      </c>
      <c r="AJ70" s="2" t="s">
        <v>1222</v>
      </c>
      <c r="AK70" s="2" t="s">
        <v>112</v>
      </c>
      <c r="AL70" s="2" t="s">
        <v>1223</v>
      </c>
      <c r="AM70" s="7" t="s">
        <v>1224</v>
      </c>
      <c r="AN70" s="2">
        <v>1</v>
      </c>
      <c r="AO70" s="2" t="s">
        <v>89</v>
      </c>
      <c r="AP70" s="7" t="s">
        <v>1225</v>
      </c>
      <c r="AQ70" s="2" t="s">
        <v>91</v>
      </c>
      <c r="AR70" s="7" t="s">
        <v>92</v>
      </c>
      <c r="AS70" s="2" t="s">
        <v>93</v>
      </c>
      <c r="AT70" s="7" t="s">
        <v>1226</v>
      </c>
      <c r="AU70" s="2" t="s">
        <v>1227</v>
      </c>
      <c r="AV70" s="2">
        <v>20260706</v>
      </c>
      <c r="BH70" s="2" t="s">
        <v>1228</v>
      </c>
      <c r="BI70" s="2" t="s">
        <v>1229</v>
      </c>
      <c r="BL70" s="7" t="s">
        <v>1230</v>
      </c>
      <c r="BM70" s="2" t="s">
        <v>101</v>
      </c>
      <c r="BN70" s="2" t="s">
        <v>291</v>
      </c>
      <c r="BO70" s="7" t="s">
        <v>1231</v>
      </c>
      <c r="BP70" s="2" t="s">
        <v>104</v>
      </c>
      <c r="BQ70" s="2" t="s">
        <v>104</v>
      </c>
      <c r="BR70" s="2">
        <v>360203</v>
      </c>
    </row>
    <row r="71" s="2" customFormat="1" spans="1:70">
      <c r="A71" s="2">
        <v>70</v>
      </c>
      <c r="B71" s="2" t="s">
        <v>70</v>
      </c>
      <c r="C71" s="2" t="s">
        <v>71</v>
      </c>
      <c r="D71" s="2">
        <v>360000</v>
      </c>
      <c r="E71" s="2">
        <v>360200</v>
      </c>
      <c r="F71" s="2">
        <v>360202</v>
      </c>
      <c r="G71" s="2">
        <v>200228</v>
      </c>
      <c r="H71" s="2">
        <v>179.85</v>
      </c>
      <c r="I71" s="2">
        <v>1199</v>
      </c>
      <c r="J71" s="2">
        <v>1199</v>
      </c>
      <c r="K71" s="2">
        <v>1199</v>
      </c>
      <c r="L71" s="2">
        <v>179.85</v>
      </c>
      <c r="M71" s="2">
        <v>1019.15</v>
      </c>
      <c r="N71" s="7" t="s">
        <v>1232</v>
      </c>
      <c r="O71" s="2" t="s">
        <v>73</v>
      </c>
      <c r="P71" s="2">
        <v>0</v>
      </c>
      <c r="Q71" s="2" t="s">
        <v>1233</v>
      </c>
      <c r="R71" s="2" t="s">
        <v>75</v>
      </c>
      <c r="S71" s="2" t="s">
        <v>76</v>
      </c>
      <c r="T71" s="2" t="s">
        <v>77</v>
      </c>
      <c r="U71" s="2" t="s">
        <v>78</v>
      </c>
      <c r="V71" s="2" t="s">
        <v>1234</v>
      </c>
      <c r="W71" s="2">
        <v>20260705</v>
      </c>
      <c r="X71" s="2" t="s">
        <v>80</v>
      </c>
      <c r="Y71" s="2" t="s">
        <v>77</v>
      </c>
      <c r="Z71" s="2" t="s">
        <v>81</v>
      </c>
      <c r="AB71" s="2">
        <v>0</v>
      </c>
      <c r="AE71" s="5"/>
      <c r="AF71" s="5"/>
      <c r="AG71" s="2" t="s">
        <v>1235</v>
      </c>
      <c r="AH71" s="6" t="s">
        <v>1236</v>
      </c>
      <c r="AI71" s="6" t="s">
        <v>489</v>
      </c>
      <c r="AJ71" s="2" t="s">
        <v>1237</v>
      </c>
      <c r="AK71" s="2" t="s">
        <v>86</v>
      </c>
      <c r="AL71" s="2" t="s">
        <v>1238</v>
      </c>
      <c r="AM71" s="7" t="s">
        <v>1239</v>
      </c>
      <c r="AN71" s="2">
        <v>1</v>
      </c>
      <c r="AO71" s="2" t="s">
        <v>89</v>
      </c>
      <c r="AP71" s="7" t="s">
        <v>1240</v>
      </c>
      <c r="AQ71" s="2" t="s">
        <v>91</v>
      </c>
      <c r="AR71" s="7" t="s">
        <v>92</v>
      </c>
      <c r="AS71" s="2" t="s">
        <v>93</v>
      </c>
      <c r="AT71" s="7" t="s">
        <v>1241</v>
      </c>
      <c r="AU71" s="2" t="s">
        <v>1242</v>
      </c>
      <c r="AV71" s="2">
        <v>20260706</v>
      </c>
      <c r="AY71" s="7" t="s">
        <v>1243</v>
      </c>
      <c r="AZ71" s="7" t="s">
        <v>1244</v>
      </c>
      <c r="BH71" s="2" t="s">
        <v>1245</v>
      </c>
      <c r="BI71" s="2" t="s">
        <v>1246</v>
      </c>
      <c r="BL71" s="7" t="s">
        <v>1247</v>
      </c>
      <c r="BM71" s="2" t="s">
        <v>101</v>
      </c>
      <c r="BN71" s="2" t="s">
        <v>359</v>
      </c>
      <c r="BO71" s="7" t="s">
        <v>1248</v>
      </c>
      <c r="BP71" s="2" t="s">
        <v>104</v>
      </c>
      <c r="BQ71" s="2" t="s">
        <v>104</v>
      </c>
      <c r="BR71" s="2">
        <v>360203</v>
      </c>
    </row>
    <row r="72" s="2" customFormat="1" spans="1:70">
      <c r="A72" s="2">
        <v>71</v>
      </c>
      <c r="B72" s="2" t="s">
        <v>70</v>
      </c>
      <c r="C72" s="2" t="s">
        <v>71</v>
      </c>
      <c r="D72" s="2">
        <v>360000</v>
      </c>
      <c r="E72" s="2">
        <v>360200</v>
      </c>
      <c r="F72" s="2">
        <v>360222</v>
      </c>
      <c r="G72" s="2">
        <v>200236</v>
      </c>
      <c r="H72" s="2">
        <v>239.85</v>
      </c>
      <c r="I72" s="2">
        <v>1599</v>
      </c>
      <c r="J72" s="2">
        <v>1599</v>
      </c>
      <c r="K72" s="2">
        <v>1599</v>
      </c>
      <c r="L72" s="2">
        <v>239.85</v>
      </c>
      <c r="M72" s="2">
        <v>1359.15</v>
      </c>
      <c r="N72" s="7" t="s">
        <v>1249</v>
      </c>
      <c r="O72" s="2" t="s">
        <v>73</v>
      </c>
      <c r="P72" s="2">
        <v>0</v>
      </c>
      <c r="Q72" s="2" t="s">
        <v>1250</v>
      </c>
      <c r="R72" s="2" t="s">
        <v>75</v>
      </c>
      <c r="S72" s="2" t="s">
        <v>76</v>
      </c>
      <c r="T72" s="2" t="s">
        <v>77</v>
      </c>
      <c r="U72" s="2" t="s">
        <v>78</v>
      </c>
      <c r="V72" s="2" t="s">
        <v>1251</v>
      </c>
      <c r="W72" s="2">
        <v>20260705</v>
      </c>
      <c r="X72" s="2" t="s">
        <v>80</v>
      </c>
      <c r="Y72" s="2" t="s">
        <v>77</v>
      </c>
      <c r="Z72" s="2" t="s">
        <v>81</v>
      </c>
      <c r="AB72" s="2">
        <v>0</v>
      </c>
      <c r="AE72" s="5"/>
      <c r="AF72" s="5"/>
      <c r="AG72" s="2" t="s">
        <v>1252</v>
      </c>
      <c r="AH72" s="6" t="s">
        <v>1253</v>
      </c>
      <c r="AI72" s="6" t="s">
        <v>489</v>
      </c>
      <c r="AJ72" s="2" t="s">
        <v>1254</v>
      </c>
      <c r="AK72" s="2" t="s">
        <v>282</v>
      </c>
      <c r="AL72" s="2" t="s">
        <v>1255</v>
      </c>
      <c r="AM72" s="7" t="s">
        <v>1256</v>
      </c>
      <c r="AN72" s="2">
        <v>1</v>
      </c>
      <c r="AO72" s="2" t="s">
        <v>89</v>
      </c>
      <c r="AP72" s="7" t="s">
        <v>1257</v>
      </c>
      <c r="AQ72" s="2" t="s">
        <v>132</v>
      </c>
      <c r="AR72" s="7" t="s">
        <v>133</v>
      </c>
      <c r="AS72" s="2" t="s">
        <v>93</v>
      </c>
      <c r="AT72" s="7" t="s">
        <v>1258</v>
      </c>
      <c r="AU72" s="2" t="s">
        <v>1259</v>
      </c>
      <c r="AV72" s="2">
        <v>20260706</v>
      </c>
      <c r="BH72" s="2" t="s">
        <v>1260</v>
      </c>
      <c r="BI72" s="2" t="s">
        <v>1261</v>
      </c>
      <c r="BL72" s="7" t="s">
        <v>1262</v>
      </c>
      <c r="BM72" s="2" t="s">
        <v>101</v>
      </c>
      <c r="BN72" s="2" t="s">
        <v>1037</v>
      </c>
      <c r="BO72" s="7" t="s">
        <v>1263</v>
      </c>
      <c r="BP72" s="2" t="s">
        <v>104</v>
      </c>
      <c r="BQ72" s="2" t="s">
        <v>104</v>
      </c>
      <c r="BR72" s="2">
        <v>360203</v>
      </c>
    </row>
    <row r="73" s="2" customFormat="1" spans="1:70">
      <c r="A73" s="2">
        <v>72</v>
      </c>
      <c r="B73" s="2" t="s">
        <v>70</v>
      </c>
      <c r="C73" s="2" t="s">
        <v>71</v>
      </c>
      <c r="D73" s="2">
        <v>360000</v>
      </c>
      <c r="E73" s="2">
        <v>360200</v>
      </c>
      <c r="F73" s="2">
        <v>360202</v>
      </c>
      <c r="G73" s="2">
        <v>200245</v>
      </c>
      <c r="H73" s="2">
        <v>449.85</v>
      </c>
      <c r="I73" s="2">
        <v>2999</v>
      </c>
      <c r="J73" s="2">
        <v>2999</v>
      </c>
      <c r="K73" s="2">
        <v>2999</v>
      </c>
      <c r="L73" s="2">
        <v>449.85</v>
      </c>
      <c r="M73" s="2">
        <v>2549.15</v>
      </c>
      <c r="N73" s="7" t="s">
        <v>1264</v>
      </c>
      <c r="O73" s="2" t="s">
        <v>73</v>
      </c>
      <c r="P73" s="2">
        <v>0</v>
      </c>
      <c r="Q73" s="2" t="s">
        <v>1265</v>
      </c>
      <c r="R73" s="2" t="s">
        <v>75</v>
      </c>
      <c r="S73" s="2" t="s">
        <v>76</v>
      </c>
      <c r="T73" s="2" t="s">
        <v>77</v>
      </c>
      <c r="U73" s="2" t="s">
        <v>78</v>
      </c>
      <c r="V73" s="2" t="s">
        <v>1266</v>
      </c>
      <c r="W73" s="2">
        <v>20260705</v>
      </c>
      <c r="X73" s="2" t="s">
        <v>80</v>
      </c>
      <c r="Y73" s="2" t="s">
        <v>77</v>
      </c>
      <c r="Z73" s="2" t="s">
        <v>81</v>
      </c>
      <c r="AB73" s="2">
        <v>0</v>
      </c>
      <c r="AE73" s="5"/>
      <c r="AF73" s="5"/>
      <c r="AG73" s="2" t="s">
        <v>1267</v>
      </c>
      <c r="AH73" s="6" t="s">
        <v>1268</v>
      </c>
      <c r="AI73" s="6" t="s">
        <v>489</v>
      </c>
      <c r="AJ73" s="2" t="s">
        <v>193</v>
      </c>
      <c r="AK73" s="2" t="s">
        <v>86</v>
      </c>
      <c r="AL73" s="2" t="s">
        <v>1269</v>
      </c>
      <c r="AM73" s="7" t="s">
        <v>1270</v>
      </c>
      <c r="AN73" s="2">
        <v>1</v>
      </c>
      <c r="AO73" s="2" t="s">
        <v>89</v>
      </c>
      <c r="AP73" s="7" t="s">
        <v>1271</v>
      </c>
      <c r="AQ73" s="2" t="s">
        <v>132</v>
      </c>
      <c r="AR73" s="7" t="s">
        <v>133</v>
      </c>
      <c r="AS73" s="2" t="s">
        <v>93</v>
      </c>
      <c r="AT73" s="7" t="s">
        <v>1272</v>
      </c>
      <c r="AU73" s="2" t="s">
        <v>1273</v>
      </c>
      <c r="AV73" s="2">
        <v>20260706</v>
      </c>
      <c r="AY73" s="7" t="s">
        <v>1274</v>
      </c>
      <c r="AZ73" s="7" t="s">
        <v>1275</v>
      </c>
      <c r="BH73" s="2" t="s">
        <v>1276</v>
      </c>
      <c r="BI73" s="2" t="s">
        <v>1277</v>
      </c>
      <c r="BL73" s="7" t="s">
        <v>1278</v>
      </c>
      <c r="BM73" s="2" t="s">
        <v>101</v>
      </c>
      <c r="BN73" s="2" t="s">
        <v>204</v>
      </c>
      <c r="BO73" s="7" t="s">
        <v>205</v>
      </c>
      <c r="BP73" s="2" t="s">
        <v>104</v>
      </c>
      <c r="BQ73" s="2" t="s">
        <v>104</v>
      </c>
      <c r="BR73" s="2">
        <v>360203</v>
      </c>
    </row>
    <row r="74" s="2" customFormat="1" spans="1:70">
      <c r="A74" s="2">
        <v>73</v>
      </c>
      <c r="B74" s="2" t="s">
        <v>70</v>
      </c>
      <c r="C74" s="2" t="s">
        <v>71</v>
      </c>
      <c r="D74" s="2">
        <v>360000</v>
      </c>
      <c r="E74" s="2">
        <v>360200</v>
      </c>
      <c r="F74" s="2">
        <v>360281</v>
      </c>
      <c r="G74" s="2">
        <v>182211</v>
      </c>
      <c r="H74" s="2">
        <v>500</v>
      </c>
      <c r="I74" s="2">
        <v>4399</v>
      </c>
      <c r="J74" s="2">
        <v>4399</v>
      </c>
      <c r="K74" s="2">
        <v>4399</v>
      </c>
      <c r="L74" s="2">
        <v>500</v>
      </c>
      <c r="M74" s="2">
        <v>3899</v>
      </c>
      <c r="N74" s="7" t="s">
        <v>1279</v>
      </c>
      <c r="O74" s="2" t="s">
        <v>73</v>
      </c>
      <c r="P74" s="2">
        <v>0</v>
      </c>
      <c r="Q74" s="2" t="s">
        <v>1280</v>
      </c>
      <c r="R74" s="2" t="s">
        <v>75</v>
      </c>
      <c r="S74" s="2" t="s">
        <v>76</v>
      </c>
      <c r="T74" s="2" t="s">
        <v>77</v>
      </c>
      <c r="U74" s="2" t="s">
        <v>78</v>
      </c>
      <c r="V74" s="2" t="s">
        <v>1281</v>
      </c>
      <c r="W74" s="2">
        <v>20260706</v>
      </c>
      <c r="X74" s="2" t="s">
        <v>80</v>
      </c>
      <c r="Y74" s="2" t="s">
        <v>77</v>
      </c>
      <c r="Z74" s="2" t="s">
        <v>81</v>
      </c>
      <c r="AB74" s="2">
        <v>0</v>
      </c>
      <c r="AE74" s="5"/>
      <c r="AF74" s="5"/>
      <c r="AG74" s="2" t="s">
        <v>1282</v>
      </c>
      <c r="AH74" s="6" t="s">
        <v>1283</v>
      </c>
      <c r="AI74" s="6" t="s">
        <v>553</v>
      </c>
      <c r="AJ74" s="2" t="s">
        <v>1284</v>
      </c>
      <c r="AK74" s="2" t="s">
        <v>86</v>
      </c>
      <c r="AL74" s="2" t="s">
        <v>1285</v>
      </c>
      <c r="AM74" s="7" t="s">
        <v>1286</v>
      </c>
      <c r="AN74" s="2">
        <v>1</v>
      </c>
      <c r="AO74" s="2" t="s">
        <v>89</v>
      </c>
      <c r="AP74" s="7" t="s">
        <v>1287</v>
      </c>
      <c r="AQ74" s="2" t="s">
        <v>91</v>
      </c>
      <c r="AR74" s="7" t="s">
        <v>92</v>
      </c>
      <c r="AS74" s="2" t="s">
        <v>93</v>
      </c>
      <c r="AT74" s="7" t="s">
        <v>1288</v>
      </c>
      <c r="AU74" s="2" t="s">
        <v>1289</v>
      </c>
      <c r="AV74" s="2">
        <v>20260707</v>
      </c>
      <c r="AY74" s="7" t="s">
        <v>1290</v>
      </c>
      <c r="AZ74" s="7" t="s">
        <v>1291</v>
      </c>
      <c r="BH74" s="2" t="s">
        <v>1292</v>
      </c>
      <c r="BI74" s="2" t="s">
        <v>1293</v>
      </c>
      <c r="BL74" s="7" t="s">
        <v>1294</v>
      </c>
      <c r="BM74" s="2" t="s">
        <v>101</v>
      </c>
      <c r="BN74" s="2" t="s">
        <v>102</v>
      </c>
      <c r="BO74" s="7" t="s">
        <v>1295</v>
      </c>
      <c r="BP74" s="2" t="s">
        <v>104</v>
      </c>
      <c r="BQ74" s="2" t="s">
        <v>104</v>
      </c>
      <c r="BR74" s="2">
        <v>360203</v>
      </c>
    </row>
    <row r="75" s="2" customFormat="1" spans="1:70">
      <c r="A75" s="2">
        <v>74</v>
      </c>
      <c r="B75" s="2" t="s">
        <v>70</v>
      </c>
      <c r="C75" s="2" t="s">
        <v>71</v>
      </c>
      <c r="D75" s="2">
        <v>360000</v>
      </c>
      <c r="E75" s="2">
        <v>360200</v>
      </c>
      <c r="F75" s="2">
        <v>360203</v>
      </c>
      <c r="G75" s="2">
        <v>182220</v>
      </c>
      <c r="H75" s="2">
        <v>269.85</v>
      </c>
      <c r="I75" s="2">
        <v>1799</v>
      </c>
      <c r="J75" s="2">
        <v>1799</v>
      </c>
      <c r="K75" s="2">
        <v>1799</v>
      </c>
      <c r="L75" s="2">
        <v>269.85</v>
      </c>
      <c r="M75" s="2">
        <v>1529.15</v>
      </c>
      <c r="N75" s="7" t="s">
        <v>1296</v>
      </c>
      <c r="O75" s="2" t="s">
        <v>73</v>
      </c>
      <c r="P75" s="2">
        <v>0</v>
      </c>
      <c r="Q75" s="2" t="s">
        <v>1297</v>
      </c>
      <c r="R75" s="2" t="s">
        <v>75</v>
      </c>
      <c r="S75" s="2" t="s">
        <v>76</v>
      </c>
      <c r="T75" s="2" t="s">
        <v>77</v>
      </c>
      <c r="U75" s="2" t="s">
        <v>78</v>
      </c>
      <c r="V75" s="2" t="s">
        <v>1298</v>
      </c>
      <c r="W75" s="2">
        <v>20260706</v>
      </c>
      <c r="X75" s="2" t="s">
        <v>80</v>
      </c>
      <c r="Y75" s="2" t="s">
        <v>77</v>
      </c>
      <c r="Z75" s="2" t="s">
        <v>81</v>
      </c>
      <c r="AB75" s="2">
        <v>0</v>
      </c>
      <c r="AE75" s="5"/>
      <c r="AF75" s="5"/>
      <c r="AG75" s="2" t="s">
        <v>1299</v>
      </c>
      <c r="AH75" s="6" t="s">
        <v>1300</v>
      </c>
      <c r="AI75" s="6" t="s">
        <v>553</v>
      </c>
      <c r="AJ75" s="2" t="s">
        <v>281</v>
      </c>
      <c r="AK75" s="2" t="s">
        <v>282</v>
      </c>
      <c r="AL75" s="2" t="s">
        <v>1301</v>
      </c>
      <c r="AM75" s="7" t="s">
        <v>1302</v>
      </c>
      <c r="AN75" s="2">
        <v>1</v>
      </c>
      <c r="AO75" s="2" t="s">
        <v>89</v>
      </c>
      <c r="AP75" s="7" t="s">
        <v>1303</v>
      </c>
      <c r="AQ75" s="2" t="s">
        <v>132</v>
      </c>
      <c r="AR75" s="7" t="s">
        <v>406</v>
      </c>
      <c r="AS75" s="2" t="s">
        <v>93</v>
      </c>
      <c r="AT75" s="7" t="s">
        <v>1304</v>
      </c>
      <c r="AU75" s="2" t="s">
        <v>1305</v>
      </c>
      <c r="AV75" s="2">
        <v>20260707</v>
      </c>
      <c r="BH75" s="2" t="s">
        <v>1306</v>
      </c>
      <c r="BI75" s="2" t="s">
        <v>1307</v>
      </c>
      <c r="BL75" s="7" t="s">
        <v>1308</v>
      </c>
      <c r="BM75" s="2" t="s">
        <v>101</v>
      </c>
      <c r="BN75" s="2" t="s">
        <v>291</v>
      </c>
      <c r="BO75" s="7" t="s">
        <v>1309</v>
      </c>
      <c r="BP75" s="2" t="s">
        <v>104</v>
      </c>
      <c r="BQ75" s="2" t="s">
        <v>104</v>
      </c>
      <c r="BR75" s="2">
        <v>360203</v>
      </c>
    </row>
    <row r="76" s="2" customFormat="1" spans="1:70">
      <c r="A76" s="2">
        <v>75</v>
      </c>
      <c r="B76" s="2" t="s">
        <v>70</v>
      </c>
      <c r="C76" s="2" t="s">
        <v>71</v>
      </c>
      <c r="D76" s="2">
        <v>360000</v>
      </c>
      <c r="E76" s="2">
        <v>360200</v>
      </c>
      <c r="F76" s="2">
        <v>360203</v>
      </c>
      <c r="G76" s="2">
        <v>182644</v>
      </c>
      <c r="H76" s="2">
        <v>40.35</v>
      </c>
      <c r="I76" s="2">
        <v>269</v>
      </c>
      <c r="J76" s="2">
        <v>269</v>
      </c>
      <c r="K76" s="2">
        <v>269</v>
      </c>
      <c r="L76" s="2">
        <v>40.35</v>
      </c>
      <c r="M76" s="2">
        <v>228.65</v>
      </c>
      <c r="N76" s="7" t="s">
        <v>1310</v>
      </c>
      <c r="O76" s="2" t="s">
        <v>73</v>
      </c>
      <c r="P76" s="2">
        <v>0</v>
      </c>
      <c r="Q76" s="2" t="s">
        <v>1311</v>
      </c>
      <c r="R76" s="2" t="s">
        <v>75</v>
      </c>
      <c r="S76" s="2" t="s">
        <v>76</v>
      </c>
      <c r="T76" s="2" t="s">
        <v>77</v>
      </c>
      <c r="U76" s="2" t="s">
        <v>78</v>
      </c>
      <c r="V76" s="2" t="s">
        <v>1312</v>
      </c>
      <c r="W76" s="2">
        <v>20260706</v>
      </c>
      <c r="X76" s="2" t="s">
        <v>80</v>
      </c>
      <c r="Y76" s="2" t="s">
        <v>77</v>
      </c>
      <c r="Z76" s="2" t="s">
        <v>81</v>
      </c>
      <c r="AB76" s="2">
        <v>0</v>
      </c>
      <c r="AE76" s="5"/>
      <c r="AF76" s="5"/>
      <c r="AG76" s="2" t="s">
        <v>1313</v>
      </c>
      <c r="AH76" s="6" t="s">
        <v>1221</v>
      </c>
      <c r="AI76" s="6" t="s">
        <v>584</v>
      </c>
      <c r="AJ76" s="2" t="s">
        <v>1314</v>
      </c>
      <c r="AK76" s="2" t="s">
        <v>112</v>
      </c>
      <c r="AL76" s="2" t="s">
        <v>1315</v>
      </c>
      <c r="AM76" s="7" t="s">
        <v>1316</v>
      </c>
      <c r="AN76" s="2">
        <v>1</v>
      </c>
      <c r="AO76" s="2" t="s">
        <v>89</v>
      </c>
      <c r="AP76" s="7" t="s">
        <v>1317</v>
      </c>
      <c r="AQ76" s="2" t="s">
        <v>91</v>
      </c>
      <c r="AR76" s="7" t="s">
        <v>92</v>
      </c>
      <c r="AS76" s="2" t="s">
        <v>93</v>
      </c>
      <c r="AT76" s="7" t="s">
        <v>1318</v>
      </c>
      <c r="AU76" s="2" t="s">
        <v>1319</v>
      </c>
      <c r="AV76" s="2">
        <v>20260708</v>
      </c>
      <c r="BH76" s="2" t="s">
        <v>1320</v>
      </c>
      <c r="BI76" s="2" t="s">
        <v>1321</v>
      </c>
      <c r="BL76" s="7" t="s">
        <v>1322</v>
      </c>
      <c r="BM76" s="2" t="s">
        <v>101</v>
      </c>
      <c r="BN76" s="2" t="s">
        <v>239</v>
      </c>
      <c r="BO76" s="7" t="s">
        <v>1323</v>
      </c>
      <c r="BP76" s="2" t="s">
        <v>104</v>
      </c>
      <c r="BQ76" s="2" t="s">
        <v>104</v>
      </c>
      <c r="BR76" s="2">
        <v>360203</v>
      </c>
    </row>
    <row r="77" s="2" customFormat="1" spans="1:70">
      <c r="A77" s="2">
        <v>76</v>
      </c>
      <c r="B77" s="2" t="s">
        <v>70</v>
      </c>
      <c r="C77" s="2" t="s">
        <v>71</v>
      </c>
      <c r="D77" s="2">
        <v>360000</v>
      </c>
      <c r="E77" s="2">
        <v>360200</v>
      </c>
      <c r="F77" s="2">
        <v>360281</v>
      </c>
      <c r="G77" s="2">
        <v>182734</v>
      </c>
      <c r="H77" s="2">
        <v>427.35</v>
      </c>
      <c r="I77" s="2">
        <v>2849</v>
      </c>
      <c r="J77" s="2">
        <v>2849</v>
      </c>
      <c r="K77" s="2">
        <v>2849</v>
      </c>
      <c r="L77" s="2">
        <v>427.35</v>
      </c>
      <c r="M77" s="2">
        <v>2421.65</v>
      </c>
      <c r="N77" s="7" t="s">
        <v>1324</v>
      </c>
      <c r="O77" s="2" t="s">
        <v>73</v>
      </c>
      <c r="P77" s="2">
        <v>0</v>
      </c>
      <c r="Q77" s="2" t="s">
        <v>1325</v>
      </c>
      <c r="R77" s="2" t="s">
        <v>75</v>
      </c>
      <c r="S77" s="2" t="s">
        <v>76</v>
      </c>
      <c r="T77" s="2" t="s">
        <v>77</v>
      </c>
      <c r="U77" s="2" t="s">
        <v>78</v>
      </c>
      <c r="V77" s="2" t="s">
        <v>1326</v>
      </c>
      <c r="W77" s="2">
        <v>20260707</v>
      </c>
      <c r="X77" s="2" t="s">
        <v>80</v>
      </c>
      <c r="Y77" s="2" t="s">
        <v>77</v>
      </c>
      <c r="Z77" s="2" t="s">
        <v>81</v>
      </c>
      <c r="AB77" s="2">
        <v>0</v>
      </c>
      <c r="AE77" s="5"/>
      <c r="AF77" s="5"/>
      <c r="AG77" s="2" t="s">
        <v>1327</v>
      </c>
      <c r="AH77" s="6" t="s">
        <v>1328</v>
      </c>
      <c r="AI77" s="6" t="s">
        <v>618</v>
      </c>
      <c r="AJ77" s="2" t="s">
        <v>1329</v>
      </c>
      <c r="AK77" s="2" t="s">
        <v>86</v>
      </c>
      <c r="AL77" s="2" t="s">
        <v>1330</v>
      </c>
      <c r="AM77" s="7" t="s">
        <v>1331</v>
      </c>
      <c r="AN77" s="2">
        <v>1</v>
      </c>
      <c r="AO77" s="2" t="s">
        <v>89</v>
      </c>
      <c r="AP77" s="7" t="s">
        <v>1332</v>
      </c>
      <c r="AQ77" s="2" t="s">
        <v>91</v>
      </c>
      <c r="AR77" s="7" t="s">
        <v>92</v>
      </c>
      <c r="AS77" s="2" t="s">
        <v>93</v>
      </c>
      <c r="AT77" s="7" t="s">
        <v>1333</v>
      </c>
      <c r="AU77" s="2" t="s">
        <v>1334</v>
      </c>
      <c r="AV77" s="2">
        <v>20260708</v>
      </c>
      <c r="AY77" s="7" t="s">
        <v>1335</v>
      </c>
      <c r="AZ77" s="7" t="s">
        <v>1336</v>
      </c>
      <c r="BH77" s="2" t="s">
        <v>1337</v>
      </c>
      <c r="BI77" s="2" t="s">
        <v>1338</v>
      </c>
      <c r="BL77" s="7" t="s">
        <v>1339</v>
      </c>
      <c r="BM77" s="2" t="s">
        <v>101</v>
      </c>
      <c r="BN77" s="2" t="s">
        <v>204</v>
      </c>
      <c r="BO77" s="7" t="s">
        <v>1340</v>
      </c>
      <c r="BP77" s="2" t="s">
        <v>104</v>
      </c>
      <c r="BQ77" s="2" t="s">
        <v>104</v>
      </c>
      <c r="BR77" s="2">
        <v>360203</v>
      </c>
    </row>
    <row r="78" s="2" customFormat="1" spans="1:70">
      <c r="A78" s="2">
        <v>77</v>
      </c>
      <c r="B78" s="2" t="s">
        <v>70</v>
      </c>
      <c r="C78" s="2" t="s">
        <v>71</v>
      </c>
      <c r="D78" s="2">
        <v>360000</v>
      </c>
      <c r="E78" s="2">
        <v>360200</v>
      </c>
      <c r="F78" s="2">
        <v>360203</v>
      </c>
      <c r="G78" s="2">
        <v>182742</v>
      </c>
      <c r="H78" s="2">
        <v>269.85</v>
      </c>
      <c r="I78" s="2">
        <v>1799</v>
      </c>
      <c r="J78" s="2">
        <v>1799</v>
      </c>
      <c r="K78" s="2">
        <v>1799</v>
      </c>
      <c r="L78" s="2">
        <v>269.85</v>
      </c>
      <c r="M78" s="2">
        <v>1529.15</v>
      </c>
      <c r="N78" s="7" t="s">
        <v>1341</v>
      </c>
      <c r="O78" s="2" t="s">
        <v>73</v>
      </c>
      <c r="P78" s="2">
        <v>0</v>
      </c>
      <c r="Q78" s="2" t="s">
        <v>1342</v>
      </c>
      <c r="R78" s="2" t="s">
        <v>75</v>
      </c>
      <c r="S78" s="2" t="s">
        <v>76</v>
      </c>
      <c r="T78" s="2" t="s">
        <v>77</v>
      </c>
      <c r="U78" s="2" t="s">
        <v>78</v>
      </c>
      <c r="V78" s="2" t="s">
        <v>1343</v>
      </c>
      <c r="W78" s="2">
        <v>20260707</v>
      </c>
      <c r="X78" s="2" t="s">
        <v>80</v>
      </c>
      <c r="Y78" s="2" t="s">
        <v>77</v>
      </c>
      <c r="Z78" s="2" t="s">
        <v>81</v>
      </c>
      <c r="AB78" s="2">
        <v>0</v>
      </c>
      <c r="AE78" s="5"/>
      <c r="AF78" s="5"/>
      <c r="AG78" s="2" t="s">
        <v>1344</v>
      </c>
      <c r="AH78" s="6" t="s">
        <v>1345</v>
      </c>
      <c r="AI78" s="6" t="s">
        <v>618</v>
      </c>
      <c r="AJ78" s="2" t="s">
        <v>1346</v>
      </c>
      <c r="AK78" s="2" t="s">
        <v>112</v>
      </c>
      <c r="AL78" s="2" t="s">
        <v>1347</v>
      </c>
      <c r="AM78" s="7" t="s">
        <v>1348</v>
      </c>
      <c r="AN78" s="2">
        <v>1</v>
      </c>
      <c r="AO78" s="2" t="s">
        <v>89</v>
      </c>
      <c r="AP78" s="7" t="s">
        <v>1349</v>
      </c>
      <c r="AQ78" s="2" t="s">
        <v>132</v>
      </c>
      <c r="AR78" s="7" t="s">
        <v>133</v>
      </c>
      <c r="AS78" s="2" t="s">
        <v>93</v>
      </c>
      <c r="AT78" s="7" t="s">
        <v>1350</v>
      </c>
      <c r="AU78" s="2" t="s">
        <v>1351</v>
      </c>
      <c r="AV78" s="2">
        <v>20260708</v>
      </c>
      <c r="BH78" s="2" t="s">
        <v>1352</v>
      </c>
      <c r="BI78" s="2" t="s">
        <v>1353</v>
      </c>
      <c r="BL78" s="7" t="s">
        <v>1354</v>
      </c>
      <c r="BM78" s="2" t="s">
        <v>101</v>
      </c>
      <c r="BN78" s="2" t="s">
        <v>1355</v>
      </c>
      <c r="BO78" s="7" t="s">
        <v>1356</v>
      </c>
      <c r="BP78" s="2" t="s">
        <v>104</v>
      </c>
      <c r="BQ78" s="2" t="s">
        <v>104</v>
      </c>
      <c r="BR78" s="2">
        <v>360203</v>
      </c>
    </row>
    <row r="79" s="2" customFormat="1" spans="1:70">
      <c r="A79" s="2">
        <v>78</v>
      </c>
      <c r="B79" s="2" t="s">
        <v>70</v>
      </c>
      <c r="C79" s="2" t="s">
        <v>71</v>
      </c>
      <c r="D79" s="2">
        <v>360000</v>
      </c>
      <c r="E79" s="2">
        <v>360200</v>
      </c>
      <c r="F79" s="2">
        <v>360203</v>
      </c>
      <c r="G79" s="2">
        <v>182744</v>
      </c>
      <c r="H79" s="2">
        <v>40.35</v>
      </c>
      <c r="I79" s="2">
        <v>269</v>
      </c>
      <c r="J79" s="2">
        <v>269</v>
      </c>
      <c r="K79" s="2">
        <v>269</v>
      </c>
      <c r="L79" s="2">
        <v>40.35</v>
      </c>
      <c r="M79" s="2">
        <v>228.65</v>
      </c>
      <c r="N79" s="7" t="s">
        <v>1357</v>
      </c>
      <c r="O79" s="2" t="s">
        <v>73</v>
      </c>
      <c r="P79" s="2">
        <v>0</v>
      </c>
      <c r="Q79" s="2" t="s">
        <v>1358</v>
      </c>
      <c r="R79" s="2" t="s">
        <v>75</v>
      </c>
      <c r="S79" s="2" t="s">
        <v>76</v>
      </c>
      <c r="T79" s="2" t="s">
        <v>77</v>
      </c>
      <c r="U79" s="2" t="s">
        <v>78</v>
      </c>
      <c r="V79" s="2" t="s">
        <v>1359</v>
      </c>
      <c r="W79" s="2">
        <v>20260708</v>
      </c>
      <c r="X79" s="2" t="s">
        <v>80</v>
      </c>
      <c r="Y79" s="2" t="s">
        <v>77</v>
      </c>
      <c r="Z79" s="2" t="s">
        <v>81</v>
      </c>
      <c r="AB79" s="2">
        <v>0</v>
      </c>
      <c r="AE79" s="5"/>
      <c r="AF79" s="5"/>
      <c r="AG79" s="2" t="s">
        <v>1360</v>
      </c>
      <c r="AH79" s="6" t="s">
        <v>1361</v>
      </c>
      <c r="AI79" s="6" t="s">
        <v>618</v>
      </c>
      <c r="AJ79" s="2" t="s">
        <v>421</v>
      </c>
      <c r="AK79" s="2" t="s">
        <v>112</v>
      </c>
      <c r="AL79" s="2" t="s">
        <v>1362</v>
      </c>
      <c r="AM79" s="7" t="s">
        <v>1363</v>
      </c>
      <c r="AN79" s="2">
        <v>1</v>
      </c>
      <c r="AO79" s="2" t="s">
        <v>89</v>
      </c>
      <c r="AP79" s="7" t="s">
        <v>1364</v>
      </c>
      <c r="AQ79" s="2" t="s">
        <v>91</v>
      </c>
      <c r="AR79" s="7" t="s">
        <v>92</v>
      </c>
      <c r="AS79" s="2" t="s">
        <v>93</v>
      </c>
      <c r="AT79" s="7" t="s">
        <v>1365</v>
      </c>
      <c r="AU79" s="2" t="s">
        <v>1366</v>
      </c>
      <c r="AV79" s="2">
        <v>20260708</v>
      </c>
      <c r="BH79" s="2" t="s">
        <v>1367</v>
      </c>
      <c r="BI79" s="2" t="s">
        <v>1368</v>
      </c>
      <c r="BL79" s="7" t="s">
        <v>1369</v>
      </c>
      <c r="BM79" s="2" t="s">
        <v>101</v>
      </c>
      <c r="BN79" s="2" t="s">
        <v>291</v>
      </c>
      <c r="BO79" s="7" t="s">
        <v>430</v>
      </c>
      <c r="BP79" s="2" t="s">
        <v>104</v>
      </c>
      <c r="BQ79" s="2" t="s">
        <v>104</v>
      </c>
      <c r="BR79" s="2">
        <v>360203</v>
      </c>
    </row>
    <row r="80" s="2" customFormat="1" spans="1:70">
      <c r="A80" s="2">
        <v>79</v>
      </c>
      <c r="B80" s="2" t="s">
        <v>70</v>
      </c>
      <c r="C80" s="2" t="s">
        <v>71</v>
      </c>
      <c r="D80" s="2">
        <v>360000</v>
      </c>
      <c r="E80" s="2">
        <v>360200</v>
      </c>
      <c r="F80" s="2">
        <v>360203</v>
      </c>
      <c r="G80" s="2">
        <v>195233</v>
      </c>
      <c r="H80" s="2">
        <v>178.2</v>
      </c>
      <c r="I80" s="2">
        <v>1188</v>
      </c>
      <c r="J80" s="2">
        <v>1188</v>
      </c>
      <c r="K80" s="2">
        <v>1188</v>
      </c>
      <c r="L80" s="2">
        <v>178.2</v>
      </c>
      <c r="M80" s="2">
        <v>1009.8</v>
      </c>
      <c r="N80" s="7" t="s">
        <v>1370</v>
      </c>
      <c r="O80" s="2" t="s">
        <v>73</v>
      </c>
      <c r="P80" s="2">
        <v>0</v>
      </c>
      <c r="Q80" s="2" t="s">
        <v>1371</v>
      </c>
      <c r="R80" s="2" t="s">
        <v>75</v>
      </c>
      <c r="S80" s="2" t="s">
        <v>76</v>
      </c>
      <c r="T80" s="2" t="s">
        <v>77</v>
      </c>
      <c r="U80" s="2" t="s">
        <v>78</v>
      </c>
      <c r="V80" s="2" t="s">
        <v>1372</v>
      </c>
      <c r="W80" s="2">
        <v>20260708</v>
      </c>
      <c r="X80" s="2" t="s">
        <v>80</v>
      </c>
      <c r="Y80" s="2" t="s">
        <v>77</v>
      </c>
      <c r="Z80" s="2" t="s">
        <v>81</v>
      </c>
      <c r="AB80" s="2">
        <v>0</v>
      </c>
      <c r="AE80" s="5"/>
      <c r="AF80" s="5"/>
      <c r="AG80" s="2" t="s">
        <v>1373</v>
      </c>
      <c r="AH80" s="6" t="s">
        <v>1374</v>
      </c>
      <c r="AI80" s="6" t="s">
        <v>684</v>
      </c>
      <c r="AJ80" s="2" t="s">
        <v>1375</v>
      </c>
      <c r="AK80" s="2" t="s">
        <v>112</v>
      </c>
      <c r="AL80" s="2" t="s">
        <v>1376</v>
      </c>
      <c r="AM80" s="7" t="s">
        <v>1377</v>
      </c>
      <c r="AN80" s="2">
        <v>1</v>
      </c>
      <c r="AO80" s="2" t="s">
        <v>89</v>
      </c>
      <c r="AP80" s="7" t="s">
        <v>1378</v>
      </c>
      <c r="AQ80" s="2" t="s">
        <v>91</v>
      </c>
      <c r="AR80" s="7" t="s">
        <v>92</v>
      </c>
      <c r="AS80" s="2" t="s">
        <v>93</v>
      </c>
      <c r="AT80" s="7" t="s">
        <v>1379</v>
      </c>
      <c r="AU80" s="2" t="s">
        <v>1380</v>
      </c>
      <c r="AV80" s="2">
        <v>20260709</v>
      </c>
      <c r="BH80" s="2" t="s">
        <v>1381</v>
      </c>
      <c r="BI80" s="2" t="s">
        <v>1382</v>
      </c>
      <c r="BL80" s="7" t="s">
        <v>1383</v>
      </c>
      <c r="BM80" s="2" t="s">
        <v>101</v>
      </c>
      <c r="BN80" s="2" t="s">
        <v>744</v>
      </c>
      <c r="BO80" s="7" t="s">
        <v>1384</v>
      </c>
      <c r="BP80" s="2" t="s">
        <v>104</v>
      </c>
      <c r="BQ80" s="2" t="s">
        <v>104</v>
      </c>
      <c r="BR80" s="2">
        <v>360203</v>
      </c>
    </row>
    <row r="81" s="2" customFormat="1" spans="1:70">
      <c r="A81" s="2">
        <v>80</v>
      </c>
      <c r="B81" s="2" t="s">
        <v>70</v>
      </c>
      <c r="C81" s="2" t="s">
        <v>71</v>
      </c>
      <c r="D81" s="2">
        <v>360000</v>
      </c>
      <c r="E81" s="2">
        <v>360200</v>
      </c>
      <c r="F81" s="2">
        <v>360222</v>
      </c>
      <c r="G81" s="2">
        <v>182016</v>
      </c>
      <c r="H81" s="2">
        <v>500</v>
      </c>
      <c r="I81" s="2">
        <v>5899</v>
      </c>
      <c r="J81" s="2">
        <v>5899</v>
      </c>
      <c r="K81" s="2">
        <v>5899</v>
      </c>
      <c r="L81" s="2">
        <v>500</v>
      </c>
      <c r="M81" s="2">
        <v>5399</v>
      </c>
      <c r="N81" s="7" t="s">
        <v>1385</v>
      </c>
      <c r="O81" s="2" t="s">
        <v>73</v>
      </c>
      <c r="P81" s="2">
        <v>0</v>
      </c>
      <c r="Q81" s="2" t="s">
        <v>1386</v>
      </c>
      <c r="R81" s="2" t="s">
        <v>75</v>
      </c>
      <c r="S81" s="2" t="s">
        <v>76</v>
      </c>
      <c r="T81" s="2" t="s">
        <v>77</v>
      </c>
      <c r="U81" s="2" t="s">
        <v>78</v>
      </c>
      <c r="V81" s="2" t="s">
        <v>1387</v>
      </c>
      <c r="W81" s="2">
        <v>20260706</v>
      </c>
      <c r="X81" s="2" t="s">
        <v>80</v>
      </c>
      <c r="Y81" s="2" t="s">
        <v>77</v>
      </c>
      <c r="Z81" s="2" t="s">
        <v>81</v>
      </c>
      <c r="AB81" s="2">
        <v>0</v>
      </c>
      <c r="AE81" s="5"/>
      <c r="AF81" s="5"/>
      <c r="AG81" s="2" t="s">
        <v>1388</v>
      </c>
      <c r="AH81" s="6" t="s">
        <v>750</v>
      </c>
      <c r="AI81" s="6" t="s">
        <v>147</v>
      </c>
      <c r="AJ81" s="2" t="s">
        <v>751</v>
      </c>
      <c r="AK81" s="2" t="s">
        <v>86</v>
      </c>
      <c r="AL81" s="2" t="s">
        <v>1389</v>
      </c>
      <c r="AM81" s="7" t="s">
        <v>1390</v>
      </c>
      <c r="AN81" s="2">
        <v>1</v>
      </c>
      <c r="AO81" s="2" t="s">
        <v>89</v>
      </c>
      <c r="AP81" s="7" t="s">
        <v>1391</v>
      </c>
      <c r="AQ81" s="2" t="s">
        <v>132</v>
      </c>
      <c r="AR81" s="7" t="s">
        <v>133</v>
      </c>
      <c r="AS81" s="2" t="s">
        <v>93</v>
      </c>
      <c r="AT81" s="7" t="s">
        <v>1392</v>
      </c>
      <c r="AU81" s="2" t="s">
        <v>1393</v>
      </c>
      <c r="AV81" s="2">
        <v>20260707</v>
      </c>
      <c r="AY81" s="7" t="s">
        <v>1394</v>
      </c>
      <c r="AZ81" s="7" t="s">
        <v>1395</v>
      </c>
      <c r="BH81" s="2" t="s">
        <v>1396</v>
      </c>
      <c r="BI81" s="2" t="s">
        <v>1397</v>
      </c>
      <c r="BL81" s="7" t="s">
        <v>1398</v>
      </c>
      <c r="BM81" s="2" t="s">
        <v>101</v>
      </c>
      <c r="BN81" s="2" t="s">
        <v>102</v>
      </c>
      <c r="BO81" s="7" t="s">
        <v>762</v>
      </c>
      <c r="BP81" s="2" t="s">
        <v>104</v>
      </c>
      <c r="BQ81" s="2" t="s">
        <v>104</v>
      </c>
      <c r="BR81" s="2">
        <v>360203</v>
      </c>
    </row>
    <row r="82" s="2" customFormat="1" spans="1:70">
      <c r="A82" s="2">
        <v>81</v>
      </c>
      <c r="B82" s="2" t="s">
        <v>70</v>
      </c>
      <c r="C82" s="2" t="s">
        <v>71</v>
      </c>
      <c r="D82" s="2">
        <v>360000</v>
      </c>
      <c r="E82" s="2">
        <v>360200</v>
      </c>
      <c r="F82" s="2">
        <v>360203</v>
      </c>
      <c r="G82" s="2">
        <v>182016</v>
      </c>
      <c r="H82" s="2">
        <v>359.85</v>
      </c>
      <c r="I82" s="2">
        <v>2399</v>
      </c>
      <c r="J82" s="2">
        <v>2399</v>
      </c>
      <c r="K82" s="2">
        <v>2399</v>
      </c>
      <c r="L82" s="2">
        <v>359.85</v>
      </c>
      <c r="M82" s="2">
        <v>2039.15</v>
      </c>
      <c r="N82" s="7" t="s">
        <v>1399</v>
      </c>
      <c r="O82" s="2" t="s">
        <v>73</v>
      </c>
      <c r="P82" s="2">
        <v>0</v>
      </c>
      <c r="Q82" s="2" t="s">
        <v>1400</v>
      </c>
      <c r="R82" s="2" t="s">
        <v>75</v>
      </c>
      <c r="S82" s="2" t="s">
        <v>76</v>
      </c>
      <c r="T82" s="2" t="s">
        <v>77</v>
      </c>
      <c r="U82" s="2" t="s">
        <v>78</v>
      </c>
      <c r="V82" s="2" t="s">
        <v>1401</v>
      </c>
      <c r="W82" s="2">
        <v>20260703</v>
      </c>
      <c r="X82" s="2" t="s">
        <v>80</v>
      </c>
      <c r="Y82" s="2" t="s">
        <v>77</v>
      </c>
      <c r="Z82" s="2" t="s">
        <v>81</v>
      </c>
      <c r="AB82" s="2">
        <v>0</v>
      </c>
      <c r="AE82" s="5"/>
      <c r="AF82" s="5"/>
      <c r="AG82" s="2" t="s">
        <v>1402</v>
      </c>
      <c r="AH82" s="6" t="s">
        <v>1403</v>
      </c>
      <c r="AI82" s="6" t="s">
        <v>163</v>
      </c>
      <c r="AJ82" s="2" t="s">
        <v>164</v>
      </c>
      <c r="AK82" s="2" t="s">
        <v>112</v>
      </c>
      <c r="AL82" s="2" t="s">
        <v>1404</v>
      </c>
      <c r="AM82" s="7" t="s">
        <v>1405</v>
      </c>
      <c r="AN82" s="2">
        <v>1</v>
      </c>
      <c r="AO82" s="2" t="s">
        <v>89</v>
      </c>
      <c r="AP82" s="7" t="s">
        <v>1406</v>
      </c>
      <c r="AQ82" s="2" t="s">
        <v>91</v>
      </c>
      <c r="AR82" s="7" t="s">
        <v>92</v>
      </c>
      <c r="AS82" s="2" t="s">
        <v>93</v>
      </c>
      <c r="AT82" s="7" t="s">
        <v>1407</v>
      </c>
      <c r="AU82" s="2" t="s">
        <v>1408</v>
      </c>
      <c r="AV82" s="2">
        <v>20260705</v>
      </c>
      <c r="BH82" s="2" t="s">
        <v>1409</v>
      </c>
      <c r="BI82" s="2" t="s">
        <v>1410</v>
      </c>
      <c r="BL82" s="7" t="s">
        <v>1411</v>
      </c>
      <c r="BM82" s="2" t="s">
        <v>101</v>
      </c>
      <c r="BN82" s="2" t="s">
        <v>102</v>
      </c>
      <c r="BO82" s="7" t="s">
        <v>173</v>
      </c>
      <c r="BP82" s="2" t="s">
        <v>104</v>
      </c>
      <c r="BQ82" s="2" t="s">
        <v>104</v>
      </c>
      <c r="BR82" s="2">
        <v>360203</v>
      </c>
    </row>
    <row r="83" s="2" customFormat="1" spans="1:70">
      <c r="A83" s="2">
        <v>82</v>
      </c>
      <c r="B83" s="2" t="s">
        <v>70</v>
      </c>
      <c r="C83" s="2" t="s">
        <v>71</v>
      </c>
      <c r="D83" s="2">
        <v>360000</v>
      </c>
      <c r="E83" s="2">
        <v>360200</v>
      </c>
      <c r="F83" s="2">
        <v>360222</v>
      </c>
      <c r="G83" s="2">
        <v>200016</v>
      </c>
      <c r="H83" s="2">
        <v>500</v>
      </c>
      <c r="I83" s="2">
        <v>5899</v>
      </c>
      <c r="J83" s="2">
        <v>5899</v>
      </c>
      <c r="K83" s="2">
        <v>5899</v>
      </c>
      <c r="L83" s="2">
        <v>500</v>
      </c>
      <c r="M83" s="2">
        <v>5399</v>
      </c>
      <c r="N83" s="7" t="s">
        <v>1412</v>
      </c>
      <c r="O83" s="2" t="s">
        <v>73</v>
      </c>
      <c r="P83" s="2">
        <v>0</v>
      </c>
      <c r="Q83" s="2" t="s">
        <v>1413</v>
      </c>
      <c r="R83" s="2" t="s">
        <v>75</v>
      </c>
      <c r="S83" s="2" t="s">
        <v>76</v>
      </c>
      <c r="T83" s="2" t="s">
        <v>77</v>
      </c>
      <c r="U83" s="2" t="s">
        <v>78</v>
      </c>
      <c r="V83" s="2" t="s">
        <v>1414</v>
      </c>
      <c r="W83" s="2">
        <v>20260704</v>
      </c>
      <c r="X83" s="2" t="s">
        <v>80</v>
      </c>
      <c r="Y83" s="2" t="s">
        <v>77</v>
      </c>
      <c r="Z83" s="2" t="s">
        <v>81</v>
      </c>
      <c r="AB83" s="2">
        <v>0</v>
      </c>
      <c r="AE83" s="5"/>
      <c r="AF83" s="5"/>
      <c r="AG83" s="2" t="s">
        <v>1415</v>
      </c>
      <c r="AH83" s="6" t="s">
        <v>1416</v>
      </c>
      <c r="AI83" s="6" t="s">
        <v>127</v>
      </c>
      <c r="AJ83" s="2" t="s">
        <v>85</v>
      </c>
      <c r="AK83" s="2" t="s">
        <v>86</v>
      </c>
      <c r="AL83" s="2" t="s">
        <v>1417</v>
      </c>
      <c r="AM83" s="7" t="s">
        <v>1418</v>
      </c>
      <c r="AN83" s="2">
        <v>1</v>
      </c>
      <c r="AO83" s="2" t="s">
        <v>89</v>
      </c>
      <c r="AP83" s="7" t="s">
        <v>1419</v>
      </c>
      <c r="AQ83" s="2" t="s">
        <v>132</v>
      </c>
      <c r="AR83" s="7" t="s">
        <v>133</v>
      </c>
      <c r="AS83" s="2" t="s">
        <v>93</v>
      </c>
      <c r="AT83" s="7" t="s">
        <v>1420</v>
      </c>
      <c r="AU83" s="2" t="s">
        <v>1421</v>
      </c>
      <c r="AV83" s="2">
        <v>20260706</v>
      </c>
      <c r="AY83" s="7" t="s">
        <v>1422</v>
      </c>
      <c r="AZ83" s="7" t="s">
        <v>1423</v>
      </c>
      <c r="BH83" s="2" t="s">
        <v>1424</v>
      </c>
      <c r="BI83" s="2" t="s">
        <v>1425</v>
      </c>
      <c r="BL83" s="7" t="s">
        <v>1426</v>
      </c>
      <c r="BM83" s="2" t="s">
        <v>101</v>
      </c>
      <c r="BN83" s="2" t="s">
        <v>102</v>
      </c>
      <c r="BO83" s="7" t="s">
        <v>103</v>
      </c>
      <c r="BP83" s="2" t="s">
        <v>104</v>
      </c>
      <c r="BQ83" s="2" t="s">
        <v>104</v>
      </c>
      <c r="BR83" s="2">
        <v>360203</v>
      </c>
    </row>
    <row r="84" s="2" customFormat="1" spans="1:70">
      <c r="A84" s="2">
        <v>83</v>
      </c>
      <c r="B84" s="2" t="s">
        <v>70</v>
      </c>
      <c r="C84" s="2" t="s">
        <v>71</v>
      </c>
      <c r="D84" s="2">
        <v>360000</v>
      </c>
      <c r="E84" s="2">
        <v>360200</v>
      </c>
      <c r="F84" s="2">
        <v>360203</v>
      </c>
      <c r="G84" s="2">
        <v>182017</v>
      </c>
      <c r="H84" s="2">
        <v>500</v>
      </c>
      <c r="I84" s="2">
        <v>3399</v>
      </c>
      <c r="J84" s="2">
        <v>3399</v>
      </c>
      <c r="K84" s="2">
        <v>3399</v>
      </c>
      <c r="L84" s="2">
        <v>500</v>
      </c>
      <c r="M84" s="2">
        <v>2899</v>
      </c>
      <c r="N84" s="7" t="s">
        <v>1427</v>
      </c>
      <c r="O84" s="2" t="s">
        <v>73</v>
      </c>
      <c r="P84" s="2">
        <v>0</v>
      </c>
      <c r="Q84" s="2" t="s">
        <v>1428</v>
      </c>
      <c r="R84" s="2" t="s">
        <v>75</v>
      </c>
      <c r="S84" s="2" t="s">
        <v>76</v>
      </c>
      <c r="T84" s="2" t="s">
        <v>77</v>
      </c>
      <c r="U84" s="2" t="s">
        <v>78</v>
      </c>
      <c r="V84" s="2" t="s">
        <v>1429</v>
      </c>
      <c r="W84" s="2">
        <v>20260706</v>
      </c>
      <c r="X84" s="2" t="s">
        <v>80</v>
      </c>
      <c r="Y84" s="2" t="s">
        <v>77</v>
      </c>
      <c r="Z84" s="2" t="s">
        <v>81</v>
      </c>
      <c r="AB84" s="2">
        <v>0</v>
      </c>
      <c r="AE84" s="5"/>
      <c r="AF84" s="5"/>
      <c r="AG84" s="2" t="s">
        <v>1430</v>
      </c>
      <c r="AH84" s="6" t="s">
        <v>1431</v>
      </c>
      <c r="AI84" s="6" t="s">
        <v>147</v>
      </c>
      <c r="AJ84" s="2" t="s">
        <v>1432</v>
      </c>
      <c r="AK84" s="2" t="s">
        <v>112</v>
      </c>
      <c r="AL84" s="2" t="s">
        <v>1433</v>
      </c>
      <c r="AM84" s="7" t="s">
        <v>1434</v>
      </c>
      <c r="AN84" s="2">
        <v>1</v>
      </c>
      <c r="AO84" s="2" t="s">
        <v>89</v>
      </c>
      <c r="AP84" s="7" t="s">
        <v>1435</v>
      </c>
      <c r="AQ84" s="2" t="s">
        <v>91</v>
      </c>
      <c r="AR84" s="7" t="s">
        <v>92</v>
      </c>
      <c r="AS84" s="2" t="s">
        <v>93</v>
      </c>
      <c r="AT84" s="7" t="s">
        <v>1436</v>
      </c>
      <c r="AU84" s="2" t="s">
        <v>1437</v>
      </c>
      <c r="AV84" s="2">
        <v>20260707</v>
      </c>
      <c r="AZ84" s="7" t="s">
        <v>1438</v>
      </c>
      <c r="BH84" s="2" t="s">
        <v>1439</v>
      </c>
      <c r="BI84" s="2" t="s">
        <v>1440</v>
      </c>
      <c r="BL84" s="7" t="s">
        <v>1441</v>
      </c>
      <c r="BM84" s="2" t="s">
        <v>101</v>
      </c>
      <c r="BN84" s="2" t="s">
        <v>102</v>
      </c>
      <c r="BO84" s="7" t="s">
        <v>1442</v>
      </c>
      <c r="BP84" s="2" t="s">
        <v>104</v>
      </c>
      <c r="BQ84" s="2" t="s">
        <v>104</v>
      </c>
      <c r="BR84" s="2">
        <v>360203</v>
      </c>
    </row>
    <row r="85" s="2" customFormat="1" spans="1:70">
      <c r="A85" s="2">
        <v>84</v>
      </c>
      <c r="B85" s="2" t="s">
        <v>70</v>
      </c>
      <c r="C85" s="2" t="s">
        <v>71</v>
      </c>
      <c r="D85" s="2">
        <v>360000</v>
      </c>
      <c r="E85" s="2">
        <v>360200</v>
      </c>
      <c r="F85" s="2">
        <v>360281</v>
      </c>
      <c r="G85" s="2">
        <v>182022</v>
      </c>
      <c r="H85" s="2">
        <v>479.85</v>
      </c>
      <c r="I85" s="2">
        <v>3199</v>
      </c>
      <c r="J85" s="2">
        <v>3199</v>
      </c>
      <c r="K85" s="2">
        <v>3199</v>
      </c>
      <c r="L85" s="2">
        <v>479.85</v>
      </c>
      <c r="M85" s="2">
        <v>2719.15</v>
      </c>
      <c r="N85" s="7" t="s">
        <v>1443</v>
      </c>
      <c r="O85" s="2" t="s">
        <v>73</v>
      </c>
      <c r="P85" s="2">
        <v>0</v>
      </c>
      <c r="Q85" s="2" t="s">
        <v>1444</v>
      </c>
      <c r="R85" s="2" t="s">
        <v>75</v>
      </c>
      <c r="S85" s="2" t="s">
        <v>76</v>
      </c>
      <c r="T85" s="2" t="s">
        <v>77</v>
      </c>
      <c r="U85" s="2" t="s">
        <v>78</v>
      </c>
      <c r="V85" s="2" t="s">
        <v>1445</v>
      </c>
      <c r="W85" s="2">
        <v>20260705</v>
      </c>
      <c r="X85" s="2" t="s">
        <v>80</v>
      </c>
      <c r="Y85" s="2" t="s">
        <v>77</v>
      </c>
      <c r="Z85" s="2" t="s">
        <v>81</v>
      </c>
      <c r="AB85" s="2">
        <v>0</v>
      </c>
      <c r="AE85" s="5"/>
      <c r="AF85" s="5"/>
      <c r="AG85" s="2" t="s">
        <v>1446</v>
      </c>
      <c r="AH85" s="6" t="s">
        <v>828</v>
      </c>
      <c r="AI85" s="6" t="s">
        <v>147</v>
      </c>
      <c r="AJ85" s="2" t="s">
        <v>1447</v>
      </c>
      <c r="AK85" s="2" t="s">
        <v>112</v>
      </c>
      <c r="AL85" s="2" t="s">
        <v>1448</v>
      </c>
      <c r="AM85" s="7" t="s">
        <v>1449</v>
      </c>
      <c r="AN85" s="2">
        <v>1</v>
      </c>
      <c r="AO85" s="2" t="s">
        <v>89</v>
      </c>
      <c r="AP85" s="7" t="s">
        <v>1450</v>
      </c>
      <c r="AQ85" s="2" t="s">
        <v>91</v>
      </c>
      <c r="AR85" s="7" t="s">
        <v>92</v>
      </c>
      <c r="AS85" s="2" t="s">
        <v>93</v>
      </c>
      <c r="AT85" s="7" t="s">
        <v>1451</v>
      </c>
      <c r="AU85" s="2" t="s">
        <v>1452</v>
      </c>
      <c r="AV85" s="2">
        <v>20260707</v>
      </c>
      <c r="AZ85" s="7" t="s">
        <v>1453</v>
      </c>
      <c r="BH85" s="2" t="s">
        <v>1454</v>
      </c>
      <c r="BI85" s="2" t="s">
        <v>1455</v>
      </c>
      <c r="BL85" s="7" t="s">
        <v>1456</v>
      </c>
      <c r="BM85" s="2" t="s">
        <v>101</v>
      </c>
      <c r="BN85" s="2" t="s">
        <v>102</v>
      </c>
      <c r="BO85" s="7" t="s">
        <v>1457</v>
      </c>
      <c r="BP85" s="2" t="s">
        <v>104</v>
      </c>
      <c r="BQ85" s="2" t="s">
        <v>104</v>
      </c>
      <c r="BR85" s="2">
        <v>360203</v>
      </c>
    </row>
    <row r="86" s="2" customFormat="1" spans="1:70">
      <c r="A86" s="2">
        <v>85</v>
      </c>
      <c r="B86" s="2" t="s">
        <v>70</v>
      </c>
      <c r="C86" s="2" t="s">
        <v>71</v>
      </c>
      <c r="D86" s="2">
        <v>360000</v>
      </c>
      <c r="E86" s="2">
        <v>360200</v>
      </c>
      <c r="F86" s="2">
        <v>360202</v>
      </c>
      <c r="G86" s="2">
        <v>182528</v>
      </c>
      <c r="H86" s="2">
        <v>477</v>
      </c>
      <c r="I86" s="2">
        <v>3180.01</v>
      </c>
      <c r="J86" s="2">
        <v>3180.01</v>
      </c>
      <c r="K86" s="2">
        <v>3180.01</v>
      </c>
      <c r="L86" s="2">
        <v>477</v>
      </c>
      <c r="M86" s="2">
        <v>2703.01</v>
      </c>
      <c r="N86" s="7" t="s">
        <v>1458</v>
      </c>
      <c r="O86" s="2" t="s">
        <v>73</v>
      </c>
      <c r="P86" s="2">
        <v>0</v>
      </c>
      <c r="Q86" s="2" t="s">
        <v>1459</v>
      </c>
      <c r="R86" s="2" t="s">
        <v>75</v>
      </c>
      <c r="S86" s="2" t="s">
        <v>76</v>
      </c>
      <c r="T86" s="2" t="s">
        <v>77</v>
      </c>
      <c r="U86" s="2" t="s">
        <v>78</v>
      </c>
      <c r="V86" s="2" t="s">
        <v>1460</v>
      </c>
      <c r="W86" s="2">
        <v>20260705</v>
      </c>
      <c r="X86" s="2" t="s">
        <v>80</v>
      </c>
      <c r="Y86" s="2" t="s">
        <v>77</v>
      </c>
      <c r="Z86" s="2" t="s">
        <v>81</v>
      </c>
      <c r="AB86" s="2">
        <v>0</v>
      </c>
      <c r="AE86" s="5"/>
      <c r="AF86" s="5"/>
      <c r="AG86" s="2" t="s">
        <v>1461</v>
      </c>
      <c r="AH86" s="6" t="s">
        <v>1221</v>
      </c>
      <c r="AI86" s="6" t="s">
        <v>347</v>
      </c>
      <c r="AJ86" s="2" t="s">
        <v>1462</v>
      </c>
      <c r="AK86" s="2" t="s">
        <v>112</v>
      </c>
      <c r="AL86" s="2" t="s">
        <v>1463</v>
      </c>
      <c r="AM86" s="7" t="s">
        <v>1464</v>
      </c>
      <c r="AN86" s="2">
        <v>1</v>
      </c>
      <c r="AO86" s="2" t="s">
        <v>89</v>
      </c>
      <c r="AP86" s="7" t="s">
        <v>1465</v>
      </c>
      <c r="AQ86" s="2" t="s">
        <v>132</v>
      </c>
      <c r="AR86" s="7" t="s">
        <v>133</v>
      </c>
      <c r="AS86" s="2" t="s">
        <v>93</v>
      </c>
      <c r="AT86" s="7" t="s">
        <v>1466</v>
      </c>
      <c r="AU86" s="2" t="s">
        <v>1467</v>
      </c>
      <c r="AV86" s="2">
        <v>20260708</v>
      </c>
      <c r="AZ86" s="7" t="s">
        <v>1468</v>
      </c>
      <c r="BH86" s="2" t="s">
        <v>1469</v>
      </c>
      <c r="BI86" s="2" t="s">
        <v>1470</v>
      </c>
      <c r="BL86" s="7" t="s">
        <v>1471</v>
      </c>
      <c r="BM86" s="2" t="s">
        <v>101</v>
      </c>
      <c r="BN86" s="2" t="s">
        <v>102</v>
      </c>
      <c r="BO86" s="7" t="s">
        <v>1472</v>
      </c>
      <c r="BP86" s="2" t="s">
        <v>104</v>
      </c>
      <c r="BQ86" s="2" t="s">
        <v>104</v>
      </c>
      <c r="BR86" s="2">
        <v>360203</v>
      </c>
    </row>
    <row r="87" s="2" customFormat="1" spans="1:70">
      <c r="A87" s="2">
        <v>86</v>
      </c>
      <c r="B87" s="2" t="s">
        <v>70</v>
      </c>
      <c r="C87" s="2" t="s">
        <v>71</v>
      </c>
      <c r="D87" s="2">
        <v>360000</v>
      </c>
      <c r="E87" s="2">
        <v>360200</v>
      </c>
      <c r="F87" s="2">
        <v>360203</v>
      </c>
      <c r="G87" s="2">
        <v>182158</v>
      </c>
      <c r="H87" s="2">
        <v>82.35</v>
      </c>
      <c r="I87" s="2">
        <v>549</v>
      </c>
      <c r="J87" s="2">
        <v>549</v>
      </c>
      <c r="K87" s="2">
        <v>549</v>
      </c>
      <c r="L87" s="2">
        <v>82.35</v>
      </c>
      <c r="M87" s="2">
        <v>466.65</v>
      </c>
      <c r="N87" s="7" t="s">
        <v>1473</v>
      </c>
      <c r="O87" s="2" t="s">
        <v>73</v>
      </c>
      <c r="P87" s="2">
        <v>0</v>
      </c>
      <c r="Q87" s="2" t="s">
        <v>1474</v>
      </c>
      <c r="R87" s="2" t="s">
        <v>75</v>
      </c>
      <c r="S87" s="2" t="s">
        <v>76</v>
      </c>
      <c r="T87" s="2" t="s">
        <v>77</v>
      </c>
      <c r="U87" s="2" t="s">
        <v>78</v>
      </c>
      <c r="V87" s="2" t="s">
        <v>1475</v>
      </c>
      <c r="W87" s="2">
        <v>20260701</v>
      </c>
      <c r="X87" s="2" t="s">
        <v>80</v>
      </c>
      <c r="Y87" s="2" t="s">
        <v>77</v>
      </c>
      <c r="Z87" s="2" t="s">
        <v>81</v>
      </c>
      <c r="AB87" s="2">
        <v>0</v>
      </c>
      <c r="AE87" s="5"/>
      <c r="AF87" s="5"/>
      <c r="AG87" s="2" t="s">
        <v>1476</v>
      </c>
      <c r="AH87" s="6" t="s">
        <v>1477</v>
      </c>
      <c r="AI87" s="6" t="s">
        <v>927</v>
      </c>
      <c r="AJ87" s="2" t="s">
        <v>1159</v>
      </c>
      <c r="AK87" s="2" t="s">
        <v>112</v>
      </c>
      <c r="AL87" s="2" t="s">
        <v>1478</v>
      </c>
      <c r="AM87" s="7" t="s">
        <v>1479</v>
      </c>
      <c r="AN87" s="2">
        <v>1</v>
      </c>
      <c r="AO87" s="2" t="s">
        <v>89</v>
      </c>
      <c r="AP87" s="7" t="s">
        <v>1480</v>
      </c>
      <c r="AQ87" s="2" t="s">
        <v>132</v>
      </c>
      <c r="AR87" s="7" t="s">
        <v>406</v>
      </c>
      <c r="AS87" s="2" t="s">
        <v>93</v>
      </c>
      <c r="AT87" s="7" t="s">
        <v>1481</v>
      </c>
      <c r="AU87" s="2" t="s">
        <v>1482</v>
      </c>
      <c r="AV87" s="2">
        <v>20260703</v>
      </c>
      <c r="BH87" s="2" t="s">
        <v>1483</v>
      </c>
      <c r="BI87" s="2" t="s">
        <v>1484</v>
      </c>
      <c r="BL87" s="7" t="s">
        <v>1485</v>
      </c>
      <c r="BM87" s="2" t="s">
        <v>101</v>
      </c>
      <c r="BN87" s="2" t="s">
        <v>482</v>
      </c>
      <c r="BO87" s="7" t="s">
        <v>1168</v>
      </c>
      <c r="BP87" s="2" t="s">
        <v>104</v>
      </c>
      <c r="BQ87" s="2" t="s">
        <v>104</v>
      </c>
      <c r="BR87" s="2">
        <v>360203</v>
      </c>
    </row>
    <row r="88" s="2" customFormat="1" spans="1:70">
      <c r="A88" s="2">
        <v>87</v>
      </c>
      <c r="B88" s="2" t="s">
        <v>70</v>
      </c>
      <c r="C88" s="2" t="s">
        <v>71</v>
      </c>
      <c r="D88" s="2">
        <v>360000</v>
      </c>
      <c r="E88" s="2">
        <v>360200</v>
      </c>
      <c r="F88" s="2">
        <v>360202</v>
      </c>
      <c r="G88" s="2">
        <v>182202</v>
      </c>
      <c r="H88" s="2">
        <v>224.85</v>
      </c>
      <c r="I88" s="2">
        <v>1499</v>
      </c>
      <c r="J88" s="2">
        <v>1499</v>
      </c>
      <c r="K88" s="2">
        <v>1499</v>
      </c>
      <c r="L88" s="2">
        <v>224.85</v>
      </c>
      <c r="M88" s="2">
        <v>1274.15</v>
      </c>
      <c r="N88" s="7" t="s">
        <v>1486</v>
      </c>
      <c r="O88" s="2" t="s">
        <v>73</v>
      </c>
      <c r="P88" s="2">
        <v>0</v>
      </c>
      <c r="Q88" s="2" t="s">
        <v>1487</v>
      </c>
      <c r="R88" s="2" t="s">
        <v>75</v>
      </c>
      <c r="S88" s="2" t="s">
        <v>76</v>
      </c>
      <c r="T88" s="2" t="s">
        <v>77</v>
      </c>
      <c r="U88" s="2" t="s">
        <v>78</v>
      </c>
      <c r="V88" s="2" t="s">
        <v>1488</v>
      </c>
      <c r="W88" s="2">
        <v>20260701</v>
      </c>
      <c r="X88" s="2" t="s">
        <v>80</v>
      </c>
      <c r="Y88" s="2" t="s">
        <v>77</v>
      </c>
      <c r="Z88" s="2" t="s">
        <v>81</v>
      </c>
      <c r="AB88" s="2">
        <v>0</v>
      </c>
      <c r="AE88" s="5"/>
      <c r="AF88" s="5"/>
      <c r="AG88" s="2" t="s">
        <v>1489</v>
      </c>
      <c r="AH88" s="6" t="s">
        <v>1490</v>
      </c>
      <c r="AI88" s="6" t="s">
        <v>246</v>
      </c>
      <c r="AJ88" s="2" t="s">
        <v>1491</v>
      </c>
      <c r="AK88" s="2" t="s">
        <v>86</v>
      </c>
      <c r="AL88" s="2" t="s">
        <v>1492</v>
      </c>
      <c r="AM88" s="7" t="s">
        <v>1493</v>
      </c>
      <c r="AN88" s="2">
        <v>1</v>
      </c>
      <c r="AO88" s="2" t="s">
        <v>89</v>
      </c>
      <c r="AP88" s="7" t="s">
        <v>1494</v>
      </c>
      <c r="AQ88" s="2" t="s">
        <v>91</v>
      </c>
      <c r="AR88" s="7" t="s">
        <v>92</v>
      </c>
      <c r="AS88" s="2" t="s">
        <v>93</v>
      </c>
      <c r="AT88" s="7" t="s">
        <v>1495</v>
      </c>
      <c r="AU88" s="2" t="s">
        <v>1496</v>
      </c>
      <c r="AV88" s="2">
        <v>20260703</v>
      </c>
      <c r="AY88" s="7" t="s">
        <v>1497</v>
      </c>
      <c r="AZ88" s="7" t="s">
        <v>1498</v>
      </c>
      <c r="BH88" s="2" t="s">
        <v>1499</v>
      </c>
      <c r="BI88" s="2" t="s">
        <v>1500</v>
      </c>
      <c r="BL88" s="7" t="s">
        <v>1501</v>
      </c>
      <c r="BM88" s="2" t="s">
        <v>101</v>
      </c>
      <c r="BN88" s="2" t="s">
        <v>291</v>
      </c>
      <c r="BO88" s="7" t="s">
        <v>1502</v>
      </c>
      <c r="BP88" s="2" t="s">
        <v>104</v>
      </c>
      <c r="BQ88" s="2" t="s">
        <v>104</v>
      </c>
      <c r="BR88" s="2">
        <v>360203</v>
      </c>
    </row>
    <row r="89" s="2" customFormat="1" spans="1:70">
      <c r="A89" s="2">
        <v>88</v>
      </c>
      <c r="B89" s="2" t="s">
        <v>70</v>
      </c>
      <c r="C89" s="2" t="s">
        <v>71</v>
      </c>
      <c r="D89" s="2">
        <v>360000</v>
      </c>
      <c r="E89" s="2">
        <v>360200</v>
      </c>
      <c r="F89" s="2">
        <v>360281</v>
      </c>
      <c r="G89" s="2">
        <v>182102</v>
      </c>
      <c r="H89" s="2">
        <v>261.3</v>
      </c>
      <c r="I89" s="2">
        <v>1742.03</v>
      </c>
      <c r="J89" s="2">
        <v>1742.03</v>
      </c>
      <c r="K89" s="2">
        <v>1742.03</v>
      </c>
      <c r="L89" s="2">
        <v>261.3</v>
      </c>
      <c r="M89" s="2">
        <v>1480.73</v>
      </c>
      <c r="N89" s="7" t="s">
        <v>1503</v>
      </c>
      <c r="O89" s="2" t="s">
        <v>73</v>
      </c>
      <c r="P89" s="2">
        <v>0</v>
      </c>
      <c r="Q89" s="2" t="s">
        <v>1504</v>
      </c>
      <c r="R89" s="2" t="s">
        <v>189</v>
      </c>
      <c r="S89" s="2" t="s">
        <v>76</v>
      </c>
      <c r="T89" s="2" t="s">
        <v>77</v>
      </c>
      <c r="U89" s="2" t="s">
        <v>78</v>
      </c>
      <c r="V89" s="2" t="s">
        <v>1505</v>
      </c>
      <c r="W89" s="2">
        <v>20260701</v>
      </c>
      <c r="X89" s="2" t="s">
        <v>80</v>
      </c>
      <c r="Y89" s="2" t="s">
        <v>77</v>
      </c>
      <c r="Z89" s="2" t="s">
        <v>81</v>
      </c>
      <c r="AB89" s="2">
        <v>0</v>
      </c>
      <c r="AE89" s="5"/>
      <c r="AF89" s="5"/>
      <c r="AG89" s="2" t="s">
        <v>1506</v>
      </c>
      <c r="AH89" s="6" t="s">
        <v>1507</v>
      </c>
      <c r="AI89" s="6" t="s">
        <v>401</v>
      </c>
      <c r="AJ89" s="2" t="s">
        <v>928</v>
      </c>
      <c r="AK89" s="2" t="s">
        <v>86</v>
      </c>
      <c r="AL89" s="2" t="s">
        <v>1508</v>
      </c>
      <c r="AM89" s="7" t="s">
        <v>1509</v>
      </c>
      <c r="AN89" s="2">
        <v>1</v>
      </c>
      <c r="AO89" s="2" t="s">
        <v>89</v>
      </c>
      <c r="AP89" s="7" t="s">
        <v>1510</v>
      </c>
      <c r="AQ89" s="2" t="s">
        <v>132</v>
      </c>
      <c r="AR89" s="7" t="s">
        <v>133</v>
      </c>
      <c r="AS89" s="2" t="s">
        <v>93</v>
      </c>
      <c r="AT89" s="7" t="s">
        <v>1511</v>
      </c>
      <c r="AU89" s="2" t="s">
        <v>1512</v>
      </c>
      <c r="AV89" s="2">
        <v>20260707</v>
      </c>
      <c r="AY89" s="7" t="s">
        <v>1513</v>
      </c>
      <c r="AZ89" s="7" t="s">
        <v>1514</v>
      </c>
      <c r="BH89" s="2" t="s">
        <v>1515</v>
      </c>
      <c r="BI89" s="2" t="s">
        <v>1516</v>
      </c>
      <c r="BL89" s="7" t="s">
        <v>1517</v>
      </c>
      <c r="BM89" s="2" t="s">
        <v>101</v>
      </c>
      <c r="BN89" s="2" t="s">
        <v>482</v>
      </c>
      <c r="BO89" s="7" t="s">
        <v>1518</v>
      </c>
      <c r="BP89" s="2" t="s">
        <v>104</v>
      </c>
      <c r="BQ89" s="2" t="s">
        <v>104</v>
      </c>
      <c r="BR89" s="2">
        <v>360203</v>
      </c>
    </row>
    <row r="90" s="2" customFormat="1" spans="1:70">
      <c r="A90" s="2">
        <v>89</v>
      </c>
      <c r="B90" s="2" t="s">
        <v>70</v>
      </c>
      <c r="C90" s="2" t="s">
        <v>71</v>
      </c>
      <c r="D90" s="2">
        <v>360000</v>
      </c>
      <c r="E90" s="2">
        <v>360200</v>
      </c>
      <c r="F90" s="2">
        <v>360281</v>
      </c>
      <c r="G90" s="2">
        <v>182211</v>
      </c>
      <c r="H90" s="2">
        <v>82.35</v>
      </c>
      <c r="I90" s="2">
        <v>549</v>
      </c>
      <c r="J90" s="2">
        <v>549</v>
      </c>
      <c r="K90" s="2">
        <v>549</v>
      </c>
      <c r="L90" s="2">
        <v>82.35</v>
      </c>
      <c r="M90" s="2">
        <v>466.65</v>
      </c>
      <c r="N90" s="7" t="s">
        <v>1519</v>
      </c>
      <c r="O90" s="2" t="s">
        <v>73</v>
      </c>
      <c r="P90" s="2">
        <v>0</v>
      </c>
      <c r="Q90" s="2" t="s">
        <v>1520</v>
      </c>
      <c r="R90" s="2" t="s">
        <v>75</v>
      </c>
      <c r="S90" s="2" t="s">
        <v>76</v>
      </c>
      <c r="T90" s="2" t="s">
        <v>77</v>
      </c>
      <c r="U90" s="2" t="s">
        <v>78</v>
      </c>
      <c r="V90" s="2" t="s">
        <v>1521</v>
      </c>
      <c r="W90" s="2">
        <v>20260702</v>
      </c>
      <c r="X90" s="2" t="s">
        <v>80</v>
      </c>
      <c r="Y90" s="2" t="s">
        <v>77</v>
      </c>
      <c r="Z90" s="2" t="s">
        <v>81</v>
      </c>
      <c r="AB90" s="2">
        <v>0</v>
      </c>
      <c r="AE90" s="5"/>
      <c r="AF90" s="5"/>
      <c r="AG90" s="2" t="s">
        <v>1522</v>
      </c>
      <c r="AH90" s="6" t="s">
        <v>1523</v>
      </c>
      <c r="AI90" s="6" t="s">
        <v>246</v>
      </c>
      <c r="AJ90" s="2" t="s">
        <v>1159</v>
      </c>
      <c r="AK90" s="2" t="s">
        <v>112</v>
      </c>
      <c r="AL90" s="2" t="s">
        <v>1524</v>
      </c>
      <c r="AM90" s="7" t="s">
        <v>1525</v>
      </c>
      <c r="AN90" s="2">
        <v>1</v>
      </c>
      <c r="AO90" s="2" t="s">
        <v>89</v>
      </c>
      <c r="AP90" s="7" t="s">
        <v>1526</v>
      </c>
      <c r="AQ90" s="2" t="s">
        <v>132</v>
      </c>
      <c r="AR90" s="7" t="s">
        <v>133</v>
      </c>
      <c r="AS90" s="2" t="s">
        <v>93</v>
      </c>
      <c r="AT90" s="7" t="s">
        <v>1527</v>
      </c>
      <c r="AU90" s="2" t="s">
        <v>1528</v>
      </c>
      <c r="AV90" s="2">
        <v>20260703</v>
      </c>
      <c r="BH90" s="2" t="s">
        <v>1529</v>
      </c>
      <c r="BI90" s="2" t="s">
        <v>1530</v>
      </c>
      <c r="BL90" s="7" t="s">
        <v>1531</v>
      </c>
      <c r="BM90" s="2" t="s">
        <v>101</v>
      </c>
      <c r="BN90" s="2" t="s">
        <v>482</v>
      </c>
      <c r="BO90" s="7" t="s">
        <v>1168</v>
      </c>
      <c r="BP90" s="2" t="s">
        <v>104</v>
      </c>
      <c r="BQ90" s="2" t="s">
        <v>104</v>
      </c>
      <c r="BR90" s="2">
        <v>360203</v>
      </c>
    </row>
    <row r="91" s="2" customFormat="1" spans="1:70">
      <c r="A91" s="2">
        <v>90</v>
      </c>
      <c r="B91" s="2" t="s">
        <v>70</v>
      </c>
      <c r="C91" s="2" t="s">
        <v>71</v>
      </c>
      <c r="D91" s="2">
        <v>360000</v>
      </c>
      <c r="E91" s="2">
        <v>360200</v>
      </c>
      <c r="F91" s="2">
        <v>360222</v>
      </c>
      <c r="G91" s="2">
        <v>182214</v>
      </c>
      <c r="H91" s="2">
        <v>500</v>
      </c>
      <c r="I91" s="2">
        <v>3399</v>
      </c>
      <c r="J91" s="2">
        <v>3399</v>
      </c>
      <c r="K91" s="2">
        <v>3399</v>
      </c>
      <c r="L91" s="2">
        <v>500</v>
      </c>
      <c r="M91" s="2">
        <v>2899</v>
      </c>
      <c r="N91" s="7" t="s">
        <v>1532</v>
      </c>
      <c r="O91" s="2" t="s">
        <v>73</v>
      </c>
      <c r="P91" s="2">
        <v>0</v>
      </c>
      <c r="Q91" s="2" t="s">
        <v>1533</v>
      </c>
      <c r="R91" s="2" t="s">
        <v>75</v>
      </c>
      <c r="S91" s="2" t="s">
        <v>76</v>
      </c>
      <c r="T91" s="2" t="s">
        <v>77</v>
      </c>
      <c r="U91" s="2" t="s">
        <v>78</v>
      </c>
      <c r="V91" s="2" t="s">
        <v>1534</v>
      </c>
      <c r="W91" s="2">
        <v>20260702</v>
      </c>
      <c r="X91" s="2" t="s">
        <v>80</v>
      </c>
      <c r="Y91" s="2" t="s">
        <v>77</v>
      </c>
      <c r="Z91" s="2" t="s">
        <v>81</v>
      </c>
      <c r="AB91" s="2">
        <v>0</v>
      </c>
      <c r="AE91" s="5"/>
      <c r="AF91" s="5"/>
      <c r="AG91" s="2" t="s">
        <v>1535</v>
      </c>
      <c r="AH91" s="6" t="s">
        <v>1536</v>
      </c>
      <c r="AI91" s="6" t="s">
        <v>246</v>
      </c>
      <c r="AJ91" s="2" t="s">
        <v>383</v>
      </c>
      <c r="AK91" s="2" t="s">
        <v>86</v>
      </c>
      <c r="AL91" s="2" t="s">
        <v>1537</v>
      </c>
      <c r="AM91" s="7" t="s">
        <v>1538</v>
      </c>
      <c r="AN91" s="2">
        <v>1</v>
      </c>
      <c r="AO91" s="2" t="s">
        <v>89</v>
      </c>
      <c r="AP91" s="7" t="s">
        <v>1539</v>
      </c>
      <c r="AQ91" s="2" t="s">
        <v>91</v>
      </c>
      <c r="AR91" s="7" t="s">
        <v>92</v>
      </c>
      <c r="AS91" s="2" t="s">
        <v>93</v>
      </c>
      <c r="AT91" s="7" t="s">
        <v>1540</v>
      </c>
      <c r="AU91" s="2" t="s">
        <v>1541</v>
      </c>
      <c r="AV91" s="2">
        <v>20260703</v>
      </c>
      <c r="AY91" s="7" t="s">
        <v>1542</v>
      </c>
      <c r="AZ91" s="7" t="s">
        <v>1543</v>
      </c>
      <c r="BH91" s="2" t="s">
        <v>1544</v>
      </c>
      <c r="BI91" s="2" t="s">
        <v>1545</v>
      </c>
      <c r="BL91" s="7" t="s">
        <v>1546</v>
      </c>
      <c r="BM91" s="2" t="s">
        <v>101</v>
      </c>
      <c r="BN91" s="2" t="s">
        <v>394</v>
      </c>
      <c r="BO91" s="7" t="s">
        <v>1547</v>
      </c>
      <c r="BP91" s="2" t="s">
        <v>104</v>
      </c>
      <c r="BQ91" s="2" t="s">
        <v>104</v>
      </c>
      <c r="BR91" s="2">
        <v>360203</v>
      </c>
    </row>
    <row r="92" s="2" customFormat="1" spans="1:70">
      <c r="A92" s="2">
        <v>91</v>
      </c>
      <c r="B92" s="2" t="s">
        <v>70</v>
      </c>
      <c r="C92" s="2" t="s">
        <v>71</v>
      </c>
      <c r="D92" s="2">
        <v>360000</v>
      </c>
      <c r="E92" s="2">
        <v>360200</v>
      </c>
      <c r="F92" s="2">
        <v>360222</v>
      </c>
      <c r="G92" s="2">
        <v>182234</v>
      </c>
      <c r="H92" s="2">
        <v>44.85</v>
      </c>
      <c r="I92" s="2">
        <v>299</v>
      </c>
      <c r="J92" s="2">
        <v>299</v>
      </c>
      <c r="K92" s="2">
        <v>299</v>
      </c>
      <c r="L92" s="2">
        <v>44.85</v>
      </c>
      <c r="M92" s="2">
        <v>254.15</v>
      </c>
      <c r="N92" s="7" t="s">
        <v>1548</v>
      </c>
      <c r="O92" s="2" t="s">
        <v>73</v>
      </c>
      <c r="P92" s="2">
        <v>0</v>
      </c>
      <c r="Q92" s="2" t="s">
        <v>1549</v>
      </c>
      <c r="R92" s="2" t="s">
        <v>75</v>
      </c>
      <c r="S92" s="2" t="s">
        <v>76</v>
      </c>
      <c r="T92" s="2" t="s">
        <v>77</v>
      </c>
      <c r="U92" s="2" t="s">
        <v>78</v>
      </c>
      <c r="V92" s="2" t="s">
        <v>1550</v>
      </c>
      <c r="W92" s="2">
        <v>20260702</v>
      </c>
      <c r="X92" s="2" t="s">
        <v>80</v>
      </c>
      <c r="Y92" s="2" t="s">
        <v>77</v>
      </c>
      <c r="Z92" s="2" t="s">
        <v>81</v>
      </c>
      <c r="AB92" s="2">
        <v>0</v>
      </c>
      <c r="AE92" s="5"/>
      <c r="AF92" s="5"/>
      <c r="AG92" s="2" t="s">
        <v>1551</v>
      </c>
      <c r="AH92" s="6" t="s">
        <v>1490</v>
      </c>
      <c r="AI92" s="6" t="s">
        <v>246</v>
      </c>
      <c r="AJ92" s="2" t="s">
        <v>653</v>
      </c>
      <c r="AK92" s="2" t="s">
        <v>112</v>
      </c>
      <c r="AL92" s="2" t="s">
        <v>1552</v>
      </c>
      <c r="AM92" s="7" t="s">
        <v>1553</v>
      </c>
      <c r="AN92" s="2">
        <v>1</v>
      </c>
      <c r="AO92" s="2" t="s">
        <v>89</v>
      </c>
      <c r="AP92" s="7" t="s">
        <v>1554</v>
      </c>
      <c r="AQ92" s="2" t="s">
        <v>91</v>
      </c>
      <c r="AR92" s="7" t="s">
        <v>92</v>
      </c>
      <c r="AS92" s="2" t="s">
        <v>93</v>
      </c>
      <c r="AT92" s="7" t="s">
        <v>1555</v>
      </c>
      <c r="AU92" s="2" t="s">
        <v>1556</v>
      </c>
      <c r="AV92" s="2">
        <v>20260703</v>
      </c>
      <c r="BH92" s="2" t="s">
        <v>1557</v>
      </c>
      <c r="BI92" s="2" t="s">
        <v>1558</v>
      </c>
      <c r="BL92" s="7" t="s">
        <v>1559</v>
      </c>
      <c r="BM92" s="2" t="s">
        <v>101</v>
      </c>
      <c r="BN92" s="2" t="s">
        <v>291</v>
      </c>
      <c r="BO92" s="7" t="s">
        <v>1560</v>
      </c>
      <c r="BP92" s="2" t="s">
        <v>104</v>
      </c>
      <c r="BQ92" s="2" t="s">
        <v>104</v>
      </c>
      <c r="BR92" s="2">
        <v>360203</v>
      </c>
    </row>
    <row r="93" s="2" customFormat="1" spans="1:70">
      <c r="A93" s="2">
        <v>92</v>
      </c>
      <c r="B93" s="2" t="s">
        <v>70</v>
      </c>
      <c r="C93" s="2" t="s">
        <v>71</v>
      </c>
      <c r="D93" s="2">
        <v>360000</v>
      </c>
      <c r="E93" s="2">
        <v>360200</v>
      </c>
      <c r="F93" s="2">
        <v>360202</v>
      </c>
      <c r="G93" s="2">
        <v>182159</v>
      </c>
      <c r="H93" s="2">
        <v>149.85</v>
      </c>
      <c r="I93" s="2">
        <v>999</v>
      </c>
      <c r="J93" s="2">
        <v>999</v>
      </c>
      <c r="K93" s="2">
        <v>999</v>
      </c>
      <c r="L93" s="2">
        <v>149.85</v>
      </c>
      <c r="M93" s="2">
        <v>849.15</v>
      </c>
      <c r="N93" s="7" t="s">
        <v>1561</v>
      </c>
      <c r="O93" s="2" t="s">
        <v>73</v>
      </c>
      <c r="P93" s="2">
        <v>0</v>
      </c>
      <c r="Q93" s="2" t="s">
        <v>1562</v>
      </c>
      <c r="R93" s="2" t="s">
        <v>75</v>
      </c>
      <c r="S93" s="2" t="s">
        <v>76</v>
      </c>
      <c r="T93" s="2" t="s">
        <v>77</v>
      </c>
      <c r="U93" s="2" t="s">
        <v>78</v>
      </c>
      <c r="V93" s="2" t="s">
        <v>1563</v>
      </c>
      <c r="W93" s="2">
        <v>20260703</v>
      </c>
      <c r="X93" s="2" t="s">
        <v>80</v>
      </c>
      <c r="Y93" s="2" t="s">
        <v>77</v>
      </c>
      <c r="Z93" s="2" t="s">
        <v>81</v>
      </c>
      <c r="AB93" s="2">
        <v>0</v>
      </c>
      <c r="AE93" s="5"/>
      <c r="AF93" s="5"/>
      <c r="AG93" s="2" t="s">
        <v>1564</v>
      </c>
      <c r="AH93" s="6" t="s">
        <v>1565</v>
      </c>
      <c r="AI93" s="6" t="s">
        <v>314</v>
      </c>
      <c r="AJ93" s="2" t="s">
        <v>1566</v>
      </c>
      <c r="AK93" s="2" t="s">
        <v>86</v>
      </c>
      <c r="AL93" s="2" t="s">
        <v>1567</v>
      </c>
      <c r="AM93" s="7" t="s">
        <v>1568</v>
      </c>
      <c r="AN93" s="2">
        <v>1</v>
      </c>
      <c r="AO93" s="2" t="s">
        <v>89</v>
      </c>
      <c r="AP93" s="7" t="s">
        <v>1569</v>
      </c>
      <c r="AQ93" s="2" t="s">
        <v>91</v>
      </c>
      <c r="AR93" s="7" t="s">
        <v>92</v>
      </c>
      <c r="AS93" s="2" t="s">
        <v>93</v>
      </c>
      <c r="AT93" s="7" t="s">
        <v>1570</v>
      </c>
      <c r="AU93" s="2" t="s">
        <v>1571</v>
      </c>
      <c r="AV93" s="2">
        <v>20260704</v>
      </c>
      <c r="AY93" s="7" t="s">
        <v>1572</v>
      </c>
      <c r="AZ93" s="7" t="s">
        <v>1573</v>
      </c>
      <c r="BH93" s="2" t="s">
        <v>1574</v>
      </c>
      <c r="BI93" s="2" t="s">
        <v>1575</v>
      </c>
      <c r="BL93" s="7" t="s">
        <v>1576</v>
      </c>
      <c r="BM93" s="2" t="s">
        <v>101</v>
      </c>
      <c r="BN93" s="2" t="s">
        <v>482</v>
      </c>
      <c r="BO93" s="7" t="s">
        <v>1577</v>
      </c>
      <c r="BP93" s="2" t="s">
        <v>104</v>
      </c>
      <c r="BQ93" s="2" t="s">
        <v>104</v>
      </c>
      <c r="BR93" s="2">
        <v>360203</v>
      </c>
    </row>
    <row r="94" s="2" customFormat="1" spans="1:70">
      <c r="A94" s="2">
        <v>93</v>
      </c>
      <c r="B94" s="2" t="s">
        <v>70</v>
      </c>
      <c r="C94" s="2" t="s">
        <v>71</v>
      </c>
      <c r="D94" s="2">
        <v>360000</v>
      </c>
      <c r="E94" s="2">
        <v>360200</v>
      </c>
      <c r="F94" s="2">
        <v>360281</v>
      </c>
      <c r="G94" s="2">
        <v>182223</v>
      </c>
      <c r="H94" s="2">
        <v>500</v>
      </c>
      <c r="I94" s="2">
        <v>4167.56</v>
      </c>
      <c r="J94" s="2">
        <v>4167.56</v>
      </c>
      <c r="K94" s="2">
        <v>4167.56</v>
      </c>
      <c r="L94" s="2">
        <v>500</v>
      </c>
      <c r="M94" s="2">
        <v>3667.56</v>
      </c>
      <c r="N94" s="7" t="s">
        <v>1578</v>
      </c>
      <c r="O94" s="2" t="s">
        <v>73</v>
      </c>
      <c r="P94" s="2">
        <v>0</v>
      </c>
      <c r="Q94" s="2" t="s">
        <v>1579</v>
      </c>
      <c r="R94" s="2" t="s">
        <v>75</v>
      </c>
      <c r="S94" s="2" t="s">
        <v>76</v>
      </c>
      <c r="T94" s="2" t="s">
        <v>77</v>
      </c>
      <c r="U94" s="2" t="s">
        <v>78</v>
      </c>
      <c r="V94" s="2" t="s">
        <v>1580</v>
      </c>
      <c r="W94" s="2">
        <v>20260703</v>
      </c>
      <c r="X94" s="2" t="s">
        <v>80</v>
      </c>
      <c r="Y94" s="2" t="s">
        <v>77</v>
      </c>
      <c r="Z94" s="2" t="s">
        <v>81</v>
      </c>
      <c r="AB94" s="2">
        <v>0</v>
      </c>
      <c r="AE94" s="5"/>
      <c r="AF94" s="5"/>
      <c r="AG94" s="2" t="s">
        <v>1581</v>
      </c>
      <c r="AH94" s="6" t="s">
        <v>1582</v>
      </c>
      <c r="AI94" s="6" t="s">
        <v>314</v>
      </c>
      <c r="AJ94" s="2" t="s">
        <v>1583</v>
      </c>
      <c r="AK94" s="2" t="s">
        <v>86</v>
      </c>
      <c r="AL94" s="2" t="s">
        <v>1584</v>
      </c>
      <c r="AM94" s="7" t="s">
        <v>1585</v>
      </c>
      <c r="AN94" s="2">
        <v>1</v>
      </c>
      <c r="AO94" s="2" t="s">
        <v>89</v>
      </c>
      <c r="AP94" s="7" t="s">
        <v>1586</v>
      </c>
      <c r="AQ94" s="2" t="s">
        <v>132</v>
      </c>
      <c r="AR94" s="7" t="s">
        <v>133</v>
      </c>
      <c r="AS94" s="2" t="s">
        <v>93</v>
      </c>
      <c r="AT94" s="7" t="s">
        <v>1587</v>
      </c>
      <c r="AU94" s="2" t="s">
        <v>1588</v>
      </c>
      <c r="AV94" s="2">
        <v>20260704</v>
      </c>
      <c r="AY94" s="7" t="s">
        <v>1589</v>
      </c>
      <c r="AZ94" s="7" t="s">
        <v>1590</v>
      </c>
      <c r="BH94" s="2" t="s">
        <v>1591</v>
      </c>
      <c r="BI94" s="2" t="s">
        <v>1592</v>
      </c>
      <c r="BL94" s="7" t="s">
        <v>1593</v>
      </c>
      <c r="BM94" s="2" t="s">
        <v>101</v>
      </c>
      <c r="BN94" s="2" t="s">
        <v>258</v>
      </c>
      <c r="BO94" s="7" t="s">
        <v>1594</v>
      </c>
      <c r="BP94" s="2" t="s">
        <v>104</v>
      </c>
      <c r="BQ94" s="2" t="s">
        <v>104</v>
      </c>
      <c r="BR94" s="2">
        <v>360203</v>
      </c>
    </row>
    <row r="95" s="2" customFormat="1" spans="1:70">
      <c r="A95" s="2">
        <v>94</v>
      </c>
      <c r="B95" s="2" t="s">
        <v>70</v>
      </c>
      <c r="C95" s="2" t="s">
        <v>71</v>
      </c>
      <c r="D95" s="2">
        <v>360000</v>
      </c>
      <c r="E95" s="2">
        <v>360200</v>
      </c>
      <c r="F95" s="2">
        <v>360202</v>
      </c>
      <c r="G95" s="2">
        <v>182130</v>
      </c>
      <c r="H95" s="2">
        <v>101.7</v>
      </c>
      <c r="I95" s="2">
        <v>678.03</v>
      </c>
      <c r="J95" s="2">
        <v>678.03</v>
      </c>
      <c r="K95" s="2">
        <v>678.03</v>
      </c>
      <c r="L95" s="2">
        <v>101.7</v>
      </c>
      <c r="M95" s="2">
        <v>576.33</v>
      </c>
      <c r="N95" s="7" t="s">
        <v>1595</v>
      </c>
      <c r="O95" s="2" t="s">
        <v>73</v>
      </c>
      <c r="P95" s="2">
        <v>0</v>
      </c>
      <c r="Q95" s="2" t="s">
        <v>1596</v>
      </c>
      <c r="R95" s="2" t="s">
        <v>75</v>
      </c>
      <c r="S95" s="2" t="s">
        <v>76</v>
      </c>
      <c r="T95" s="2" t="s">
        <v>77</v>
      </c>
      <c r="U95" s="2" t="s">
        <v>78</v>
      </c>
      <c r="V95" s="2" t="s">
        <v>1597</v>
      </c>
      <c r="W95" s="2">
        <v>20260703</v>
      </c>
      <c r="X95" s="2" t="s">
        <v>80</v>
      </c>
      <c r="Y95" s="2" t="s">
        <v>77</v>
      </c>
      <c r="Z95" s="2" t="s">
        <v>81</v>
      </c>
      <c r="AB95" s="2">
        <v>0</v>
      </c>
      <c r="AE95" s="5"/>
      <c r="AF95" s="5"/>
      <c r="AG95" s="2" t="s">
        <v>1598</v>
      </c>
      <c r="AH95" s="6" t="s">
        <v>1403</v>
      </c>
      <c r="AI95" s="6" t="s">
        <v>944</v>
      </c>
      <c r="AJ95" s="2" t="s">
        <v>1599</v>
      </c>
      <c r="AK95" s="2" t="s">
        <v>112</v>
      </c>
      <c r="AL95" s="2" t="s">
        <v>1600</v>
      </c>
      <c r="AM95" s="7" t="s">
        <v>1601</v>
      </c>
      <c r="AN95" s="2">
        <v>1</v>
      </c>
      <c r="AO95" s="2" t="s">
        <v>89</v>
      </c>
      <c r="AP95" s="7" t="s">
        <v>1602</v>
      </c>
      <c r="AQ95" s="2" t="s">
        <v>91</v>
      </c>
      <c r="AR95" s="7" t="s">
        <v>92</v>
      </c>
      <c r="AS95" s="2" t="s">
        <v>93</v>
      </c>
      <c r="AT95" s="7" t="s">
        <v>1603</v>
      </c>
      <c r="AU95" s="2" t="s">
        <v>1604</v>
      </c>
      <c r="AV95" s="2">
        <v>20260705</v>
      </c>
      <c r="AZ95" s="7" t="s">
        <v>1605</v>
      </c>
      <c r="BH95" s="2" t="s">
        <v>1606</v>
      </c>
      <c r="BI95" s="2" t="s">
        <v>1607</v>
      </c>
      <c r="BL95" s="7" t="s">
        <v>1608</v>
      </c>
      <c r="BM95" s="2" t="s">
        <v>101</v>
      </c>
      <c r="BN95" s="2" t="s">
        <v>1609</v>
      </c>
      <c r="BO95" s="7" t="s">
        <v>1610</v>
      </c>
      <c r="BP95" s="2" t="s">
        <v>104</v>
      </c>
      <c r="BQ95" s="2" t="s">
        <v>104</v>
      </c>
      <c r="BR95" s="2">
        <v>360203</v>
      </c>
    </row>
    <row r="96" s="2" customFormat="1" spans="1:70">
      <c r="A96" s="2">
        <v>95</v>
      </c>
      <c r="B96" s="2" t="s">
        <v>70</v>
      </c>
      <c r="C96" s="2" t="s">
        <v>71</v>
      </c>
      <c r="D96" s="2">
        <v>360000</v>
      </c>
      <c r="E96" s="2">
        <v>360200</v>
      </c>
      <c r="F96" s="2">
        <v>360222</v>
      </c>
      <c r="G96" s="2">
        <v>182234</v>
      </c>
      <c r="H96" s="2">
        <v>500</v>
      </c>
      <c r="I96" s="2">
        <v>5199</v>
      </c>
      <c r="J96" s="2">
        <v>5199</v>
      </c>
      <c r="K96" s="2">
        <v>5199</v>
      </c>
      <c r="L96" s="2">
        <v>500</v>
      </c>
      <c r="M96" s="2">
        <v>4699</v>
      </c>
      <c r="N96" s="7" t="s">
        <v>1611</v>
      </c>
      <c r="O96" s="2" t="s">
        <v>73</v>
      </c>
      <c r="P96" s="2">
        <v>0</v>
      </c>
      <c r="Q96" s="2" t="s">
        <v>1612</v>
      </c>
      <c r="R96" s="2" t="s">
        <v>75</v>
      </c>
      <c r="S96" s="2" t="s">
        <v>76</v>
      </c>
      <c r="T96" s="2" t="s">
        <v>77</v>
      </c>
      <c r="U96" s="2" t="s">
        <v>78</v>
      </c>
      <c r="V96" s="2" t="s">
        <v>1613</v>
      </c>
      <c r="W96" s="2">
        <v>20260703</v>
      </c>
      <c r="X96" s="2" t="s">
        <v>80</v>
      </c>
      <c r="Y96" s="2" t="s">
        <v>77</v>
      </c>
      <c r="Z96" s="2" t="s">
        <v>81</v>
      </c>
      <c r="AB96" s="2">
        <v>0</v>
      </c>
      <c r="AE96" s="5"/>
      <c r="AF96" s="5"/>
      <c r="AG96" s="2" t="s">
        <v>1614</v>
      </c>
      <c r="AH96" s="6" t="s">
        <v>1615</v>
      </c>
      <c r="AI96" s="6" t="s">
        <v>314</v>
      </c>
      <c r="AJ96" s="2" t="s">
        <v>1583</v>
      </c>
      <c r="AK96" s="2" t="s">
        <v>86</v>
      </c>
      <c r="AL96" s="2" t="s">
        <v>1616</v>
      </c>
      <c r="AM96" s="7" t="s">
        <v>1617</v>
      </c>
      <c r="AN96" s="2">
        <v>1</v>
      </c>
      <c r="AO96" s="2" t="s">
        <v>89</v>
      </c>
      <c r="AP96" s="7" t="s">
        <v>1618</v>
      </c>
      <c r="AQ96" s="2" t="s">
        <v>91</v>
      </c>
      <c r="AR96" s="7" t="s">
        <v>92</v>
      </c>
      <c r="AS96" s="2" t="s">
        <v>93</v>
      </c>
      <c r="AT96" s="7" t="s">
        <v>1619</v>
      </c>
      <c r="AU96" s="2" t="s">
        <v>1620</v>
      </c>
      <c r="AV96" s="2">
        <v>20260704</v>
      </c>
      <c r="AY96" s="7" t="s">
        <v>1621</v>
      </c>
      <c r="AZ96" s="7" t="s">
        <v>1622</v>
      </c>
      <c r="BH96" s="2" t="s">
        <v>1623</v>
      </c>
      <c r="BI96" s="2" t="s">
        <v>1624</v>
      </c>
      <c r="BL96" s="7" t="s">
        <v>1625</v>
      </c>
      <c r="BM96" s="2" t="s">
        <v>101</v>
      </c>
      <c r="BN96" s="2" t="s">
        <v>258</v>
      </c>
      <c r="BO96" s="7" t="s">
        <v>1626</v>
      </c>
      <c r="BP96" s="2" t="s">
        <v>104</v>
      </c>
      <c r="BQ96" s="2" t="s">
        <v>104</v>
      </c>
      <c r="BR96" s="2">
        <v>360203</v>
      </c>
    </row>
    <row r="97" s="2" customFormat="1" spans="1:70">
      <c r="A97" s="2">
        <v>96</v>
      </c>
      <c r="B97" s="2" t="s">
        <v>70</v>
      </c>
      <c r="C97" s="2" t="s">
        <v>71</v>
      </c>
      <c r="D97" s="2">
        <v>360000</v>
      </c>
      <c r="E97" s="2">
        <v>360200</v>
      </c>
      <c r="F97" s="2">
        <v>360202</v>
      </c>
      <c r="G97" s="2">
        <v>182559</v>
      </c>
      <c r="H97" s="2">
        <v>59.85</v>
      </c>
      <c r="I97" s="2">
        <v>399</v>
      </c>
      <c r="J97" s="2">
        <v>399</v>
      </c>
      <c r="K97" s="2">
        <v>399</v>
      </c>
      <c r="L97" s="2">
        <v>59.85</v>
      </c>
      <c r="M97" s="2">
        <v>339.15</v>
      </c>
      <c r="N97" s="7" t="s">
        <v>1627</v>
      </c>
      <c r="O97" s="2" t="s">
        <v>73</v>
      </c>
      <c r="P97" s="2">
        <v>0</v>
      </c>
      <c r="Q97" s="2" t="s">
        <v>1628</v>
      </c>
      <c r="R97" s="2" t="s">
        <v>189</v>
      </c>
      <c r="S97" s="2" t="s">
        <v>76</v>
      </c>
      <c r="T97" s="2" t="s">
        <v>77</v>
      </c>
      <c r="U97" s="2" t="s">
        <v>78</v>
      </c>
      <c r="V97" s="2" t="s">
        <v>1629</v>
      </c>
      <c r="W97" s="2">
        <v>20260703</v>
      </c>
      <c r="X97" s="2" t="s">
        <v>80</v>
      </c>
      <c r="Y97" s="2" t="s">
        <v>77</v>
      </c>
      <c r="Z97" s="2" t="s">
        <v>81</v>
      </c>
      <c r="AB97" s="2">
        <v>0</v>
      </c>
      <c r="AE97" s="5"/>
      <c r="AF97" s="5"/>
      <c r="AG97" s="2" t="s">
        <v>1630</v>
      </c>
      <c r="AH97" s="6" t="s">
        <v>1631</v>
      </c>
      <c r="AI97" s="6" t="s">
        <v>347</v>
      </c>
      <c r="AJ97" s="2" t="s">
        <v>230</v>
      </c>
      <c r="AK97" s="2" t="s">
        <v>112</v>
      </c>
      <c r="AL97" s="2" t="s">
        <v>1632</v>
      </c>
      <c r="AM97" s="7" t="s">
        <v>1633</v>
      </c>
      <c r="AN97" s="2">
        <v>1</v>
      </c>
      <c r="AO97" s="2" t="s">
        <v>89</v>
      </c>
      <c r="AP97" s="7" t="s">
        <v>1634</v>
      </c>
      <c r="AQ97" s="2" t="s">
        <v>91</v>
      </c>
      <c r="AR97" s="7" t="s">
        <v>92</v>
      </c>
      <c r="AS97" s="2" t="s">
        <v>93</v>
      </c>
      <c r="AT97" s="7" t="s">
        <v>1635</v>
      </c>
      <c r="AU97" s="2" t="s">
        <v>1636</v>
      </c>
      <c r="AV97" s="2">
        <v>20260708</v>
      </c>
      <c r="BH97" s="2" t="s">
        <v>1637</v>
      </c>
      <c r="BI97" s="2" t="s">
        <v>1638</v>
      </c>
      <c r="BL97" s="7" t="s">
        <v>1639</v>
      </c>
      <c r="BM97" s="2" t="s">
        <v>101</v>
      </c>
      <c r="BN97" s="2" t="s">
        <v>239</v>
      </c>
      <c r="BO97" s="7" t="s">
        <v>970</v>
      </c>
      <c r="BP97" s="2" t="s">
        <v>104</v>
      </c>
      <c r="BQ97" s="2" t="s">
        <v>104</v>
      </c>
      <c r="BR97" s="2">
        <v>360203</v>
      </c>
    </row>
    <row r="98" s="2" customFormat="1" spans="1:70">
      <c r="A98" s="2">
        <v>97</v>
      </c>
      <c r="B98" s="2" t="s">
        <v>70</v>
      </c>
      <c r="C98" s="2" t="s">
        <v>71</v>
      </c>
      <c r="D98" s="2">
        <v>360000</v>
      </c>
      <c r="E98" s="2">
        <v>360200</v>
      </c>
      <c r="F98" s="2">
        <v>360202</v>
      </c>
      <c r="G98" s="2">
        <v>182252</v>
      </c>
      <c r="H98" s="2">
        <v>500</v>
      </c>
      <c r="I98" s="2">
        <v>3999</v>
      </c>
      <c r="J98" s="2">
        <v>3999</v>
      </c>
      <c r="K98" s="2">
        <v>3999</v>
      </c>
      <c r="L98" s="2">
        <v>500</v>
      </c>
      <c r="M98" s="2">
        <v>3499</v>
      </c>
      <c r="N98" s="7" t="s">
        <v>1640</v>
      </c>
      <c r="O98" s="2" t="s">
        <v>73</v>
      </c>
      <c r="P98" s="2">
        <v>0</v>
      </c>
      <c r="Q98" s="2" t="s">
        <v>1641</v>
      </c>
      <c r="R98" s="2" t="s">
        <v>75</v>
      </c>
      <c r="S98" s="2" t="s">
        <v>76</v>
      </c>
      <c r="T98" s="2" t="s">
        <v>77</v>
      </c>
      <c r="U98" s="2" t="s">
        <v>78</v>
      </c>
      <c r="V98" s="2" t="s">
        <v>1642</v>
      </c>
      <c r="W98" s="2">
        <v>20260703</v>
      </c>
      <c r="X98" s="2" t="s">
        <v>80</v>
      </c>
      <c r="Y98" s="2" t="s">
        <v>77</v>
      </c>
      <c r="Z98" s="2" t="s">
        <v>81</v>
      </c>
      <c r="AB98" s="2">
        <v>0</v>
      </c>
      <c r="AE98" s="5"/>
      <c r="AF98" s="5"/>
      <c r="AG98" s="2" t="s">
        <v>1643</v>
      </c>
      <c r="AH98" s="6" t="s">
        <v>1644</v>
      </c>
      <c r="AI98" s="6" t="s">
        <v>314</v>
      </c>
      <c r="AJ98" s="2" t="s">
        <v>1093</v>
      </c>
      <c r="AK98" s="2" t="s">
        <v>86</v>
      </c>
      <c r="AL98" s="2" t="s">
        <v>1645</v>
      </c>
      <c r="AM98" s="7" t="s">
        <v>1646</v>
      </c>
      <c r="AN98" s="2">
        <v>1</v>
      </c>
      <c r="AO98" s="2" t="s">
        <v>89</v>
      </c>
      <c r="AP98" s="7" t="s">
        <v>1647</v>
      </c>
      <c r="AQ98" s="2" t="s">
        <v>91</v>
      </c>
      <c r="AR98" s="7" t="s">
        <v>92</v>
      </c>
      <c r="AS98" s="2" t="s">
        <v>93</v>
      </c>
      <c r="AT98" s="7" t="s">
        <v>1648</v>
      </c>
      <c r="AU98" s="2" t="s">
        <v>1649</v>
      </c>
      <c r="AV98" s="2">
        <v>20260704</v>
      </c>
      <c r="AY98" s="7" t="s">
        <v>1650</v>
      </c>
      <c r="AZ98" s="7" t="s">
        <v>1651</v>
      </c>
      <c r="BH98" s="2" t="s">
        <v>1652</v>
      </c>
      <c r="BI98" s="2" t="s">
        <v>1653</v>
      </c>
      <c r="BL98" s="7" t="s">
        <v>1654</v>
      </c>
      <c r="BM98" s="2" t="s">
        <v>101</v>
      </c>
      <c r="BN98" s="2" t="s">
        <v>482</v>
      </c>
      <c r="BO98" s="7" t="s">
        <v>1655</v>
      </c>
      <c r="BP98" s="2" t="s">
        <v>104</v>
      </c>
      <c r="BQ98" s="2" t="s">
        <v>104</v>
      </c>
      <c r="BR98" s="2">
        <v>360203</v>
      </c>
    </row>
    <row r="99" s="2" customFormat="1" spans="1:70">
      <c r="A99" s="2">
        <v>98</v>
      </c>
      <c r="B99" s="2" t="s">
        <v>70</v>
      </c>
      <c r="C99" s="2" t="s">
        <v>71</v>
      </c>
      <c r="D99" s="2">
        <v>360000</v>
      </c>
      <c r="E99" s="2">
        <v>360200</v>
      </c>
      <c r="F99" s="2">
        <v>360281</v>
      </c>
      <c r="G99" s="2">
        <v>182147</v>
      </c>
      <c r="H99" s="2">
        <v>149.85</v>
      </c>
      <c r="I99" s="2">
        <v>999</v>
      </c>
      <c r="J99" s="2">
        <v>999</v>
      </c>
      <c r="K99" s="2">
        <v>999</v>
      </c>
      <c r="L99" s="2">
        <v>149.85</v>
      </c>
      <c r="M99" s="2">
        <v>849.15</v>
      </c>
      <c r="N99" s="7" t="s">
        <v>1656</v>
      </c>
      <c r="O99" s="2" t="s">
        <v>73</v>
      </c>
      <c r="P99" s="2">
        <v>0</v>
      </c>
      <c r="Q99" s="2" t="s">
        <v>1657</v>
      </c>
      <c r="R99" s="2" t="s">
        <v>75</v>
      </c>
      <c r="S99" s="2" t="s">
        <v>76</v>
      </c>
      <c r="T99" s="2" t="s">
        <v>77</v>
      </c>
      <c r="U99" s="2" t="s">
        <v>78</v>
      </c>
      <c r="V99" s="2" t="s">
        <v>1658</v>
      </c>
      <c r="W99" s="2">
        <v>20260704</v>
      </c>
      <c r="X99" s="2" t="s">
        <v>80</v>
      </c>
      <c r="Y99" s="2" t="s">
        <v>77</v>
      </c>
      <c r="Z99" s="2" t="s">
        <v>81</v>
      </c>
      <c r="AB99" s="2">
        <v>0</v>
      </c>
      <c r="AE99" s="5"/>
      <c r="AF99" s="5"/>
      <c r="AG99" s="2" t="s">
        <v>1659</v>
      </c>
      <c r="AH99" s="6" t="s">
        <v>1660</v>
      </c>
      <c r="AI99" s="6" t="s">
        <v>944</v>
      </c>
      <c r="AJ99" s="2" t="s">
        <v>1566</v>
      </c>
      <c r="AK99" s="2" t="s">
        <v>86</v>
      </c>
      <c r="AL99" s="2" t="s">
        <v>1661</v>
      </c>
      <c r="AM99" s="7" t="s">
        <v>1662</v>
      </c>
      <c r="AN99" s="2">
        <v>1</v>
      </c>
      <c r="AO99" s="2" t="s">
        <v>89</v>
      </c>
      <c r="AP99" s="7" t="s">
        <v>1663</v>
      </c>
      <c r="AQ99" s="2" t="s">
        <v>132</v>
      </c>
      <c r="AR99" s="7" t="s">
        <v>133</v>
      </c>
      <c r="AS99" s="2" t="s">
        <v>93</v>
      </c>
      <c r="AT99" s="7" t="s">
        <v>1664</v>
      </c>
      <c r="AU99" s="2" t="s">
        <v>1665</v>
      </c>
      <c r="AV99" s="2">
        <v>20260705</v>
      </c>
      <c r="AY99" s="7" t="s">
        <v>1666</v>
      </c>
      <c r="AZ99" s="7" t="s">
        <v>1667</v>
      </c>
      <c r="BH99" s="2" t="s">
        <v>1668</v>
      </c>
      <c r="BI99" s="2" t="s">
        <v>1669</v>
      </c>
      <c r="BL99" s="7" t="s">
        <v>1670</v>
      </c>
      <c r="BM99" s="2" t="s">
        <v>101</v>
      </c>
      <c r="BN99" s="2" t="s">
        <v>482</v>
      </c>
      <c r="BO99" s="7" t="s">
        <v>1577</v>
      </c>
      <c r="BP99" s="2" t="s">
        <v>104</v>
      </c>
      <c r="BQ99" s="2" t="s">
        <v>104</v>
      </c>
      <c r="BR99" s="2">
        <v>360203</v>
      </c>
    </row>
    <row r="100" s="2" customFormat="1" spans="1:70">
      <c r="A100" s="2">
        <v>99</v>
      </c>
      <c r="B100" s="2" t="s">
        <v>70</v>
      </c>
      <c r="C100" s="2" t="s">
        <v>71</v>
      </c>
      <c r="D100" s="2">
        <v>360000</v>
      </c>
      <c r="E100" s="2">
        <v>360200</v>
      </c>
      <c r="F100" s="2">
        <v>360281</v>
      </c>
      <c r="G100" s="2">
        <v>182152</v>
      </c>
      <c r="H100" s="2">
        <v>242.85</v>
      </c>
      <c r="I100" s="2">
        <v>1619</v>
      </c>
      <c r="J100" s="2">
        <v>1619</v>
      </c>
      <c r="K100" s="2">
        <v>1619</v>
      </c>
      <c r="L100" s="2">
        <v>242.85</v>
      </c>
      <c r="M100" s="2">
        <v>1376.15</v>
      </c>
      <c r="N100" s="7" t="s">
        <v>1671</v>
      </c>
      <c r="O100" s="2" t="s">
        <v>73</v>
      </c>
      <c r="P100" s="2">
        <v>0</v>
      </c>
      <c r="Q100" s="2" t="s">
        <v>1672</v>
      </c>
      <c r="R100" s="2" t="s">
        <v>75</v>
      </c>
      <c r="S100" s="2" t="s">
        <v>76</v>
      </c>
      <c r="T100" s="2" t="s">
        <v>77</v>
      </c>
      <c r="U100" s="2" t="s">
        <v>78</v>
      </c>
      <c r="V100" s="2" t="s">
        <v>1673</v>
      </c>
      <c r="W100" s="2">
        <v>20260704</v>
      </c>
      <c r="X100" s="2" t="s">
        <v>80</v>
      </c>
      <c r="Y100" s="2" t="s">
        <v>77</v>
      </c>
      <c r="Z100" s="2" t="s">
        <v>81</v>
      </c>
      <c r="AB100" s="2">
        <v>0</v>
      </c>
      <c r="AE100" s="5"/>
      <c r="AF100" s="5"/>
      <c r="AG100" s="2" t="s">
        <v>1674</v>
      </c>
      <c r="AH100" s="6" t="s">
        <v>1675</v>
      </c>
      <c r="AI100" s="6" t="s">
        <v>944</v>
      </c>
      <c r="AJ100" s="2" t="s">
        <v>348</v>
      </c>
      <c r="AK100" s="2" t="s">
        <v>86</v>
      </c>
      <c r="AL100" s="2" t="s">
        <v>1676</v>
      </c>
      <c r="AM100" s="7" t="s">
        <v>1677</v>
      </c>
      <c r="AN100" s="2">
        <v>1</v>
      </c>
      <c r="AO100" s="2" t="s">
        <v>89</v>
      </c>
      <c r="AP100" s="7" t="s">
        <v>1678</v>
      </c>
      <c r="AQ100" s="2" t="s">
        <v>91</v>
      </c>
      <c r="AR100" s="7" t="s">
        <v>92</v>
      </c>
      <c r="AS100" s="2" t="s">
        <v>93</v>
      </c>
      <c r="AT100" s="7" t="s">
        <v>1679</v>
      </c>
      <c r="AU100" s="2" t="s">
        <v>1680</v>
      </c>
      <c r="AV100" s="2">
        <v>20260705</v>
      </c>
      <c r="AY100" s="7" t="s">
        <v>1681</v>
      </c>
      <c r="AZ100" s="7" t="s">
        <v>1682</v>
      </c>
      <c r="BH100" s="2" t="s">
        <v>1683</v>
      </c>
      <c r="BI100" s="2" t="s">
        <v>1684</v>
      </c>
      <c r="BL100" s="7" t="s">
        <v>1685</v>
      </c>
      <c r="BM100" s="2" t="s">
        <v>101</v>
      </c>
      <c r="BN100" s="2" t="s">
        <v>359</v>
      </c>
      <c r="BO100" s="7" t="s">
        <v>1686</v>
      </c>
      <c r="BP100" s="2" t="s">
        <v>104</v>
      </c>
      <c r="BQ100" s="2" t="s">
        <v>104</v>
      </c>
      <c r="BR100" s="2">
        <v>360203</v>
      </c>
    </row>
    <row r="101" s="2" customFormat="1" spans="1:70">
      <c r="A101" s="2">
        <v>100</v>
      </c>
      <c r="B101" s="2" t="s">
        <v>70</v>
      </c>
      <c r="C101" s="2" t="s">
        <v>71</v>
      </c>
      <c r="D101" s="2">
        <v>360000</v>
      </c>
      <c r="E101" s="2">
        <v>360200</v>
      </c>
      <c r="F101" s="2">
        <v>360203</v>
      </c>
      <c r="G101" s="2">
        <v>182203</v>
      </c>
      <c r="H101" s="2">
        <v>500</v>
      </c>
      <c r="I101" s="2">
        <v>4910</v>
      </c>
      <c r="J101" s="2">
        <v>4910</v>
      </c>
      <c r="K101" s="2">
        <v>4910</v>
      </c>
      <c r="L101" s="2">
        <v>500</v>
      </c>
      <c r="M101" s="2">
        <v>4410</v>
      </c>
      <c r="N101" s="7" t="s">
        <v>1687</v>
      </c>
      <c r="O101" s="2" t="s">
        <v>73</v>
      </c>
      <c r="P101" s="2">
        <v>0</v>
      </c>
      <c r="Q101" s="2" t="s">
        <v>1688</v>
      </c>
      <c r="R101" s="2" t="s">
        <v>75</v>
      </c>
      <c r="S101" s="2" t="s">
        <v>76</v>
      </c>
      <c r="T101" s="2" t="s">
        <v>77</v>
      </c>
      <c r="U101" s="2" t="s">
        <v>78</v>
      </c>
      <c r="V101" s="2" t="s">
        <v>1689</v>
      </c>
      <c r="W101" s="2">
        <v>20260704</v>
      </c>
      <c r="X101" s="2" t="s">
        <v>80</v>
      </c>
      <c r="Y101" s="2" t="s">
        <v>77</v>
      </c>
      <c r="Z101" s="2" t="s">
        <v>81</v>
      </c>
      <c r="AB101" s="2">
        <v>0</v>
      </c>
      <c r="AE101" s="5"/>
      <c r="AF101" s="5"/>
      <c r="AG101" s="2" t="s">
        <v>1690</v>
      </c>
      <c r="AH101" s="6" t="s">
        <v>1691</v>
      </c>
      <c r="AI101" s="6" t="s">
        <v>1158</v>
      </c>
      <c r="AJ101" s="2" t="s">
        <v>1692</v>
      </c>
      <c r="AK101" s="2" t="s">
        <v>86</v>
      </c>
      <c r="AL101" s="2" t="s">
        <v>1693</v>
      </c>
      <c r="AM101" s="7" t="s">
        <v>1694</v>
      </c>
      <c r="AN101" s="2">
        <v>1</v>
      </c>
      <c r="AO101" s="2" t="s">
        <v>89</v>
      </c>
      <c r="AP101" s="7" t="s">
        <v>1695</v>
      </c>
      <c r="AQ101" s="2" t="s">
        <v>91</v>
      </c>
      <c r="AR101" s="7" t="s">
        <v>92</v>
      </c>
      <c r="AS101" s="2" t="s">
        <v>93</v>
      </c>
      <c r="AT101" s="7" t="s">
        <v>1696</v>
      </c>
      <c r="AU101" s="2" t="s">
        <v>1697</v>
      </c>
      <c r="AV101" s="2">
        <v>20260705</v>
      </c>
      <c r="AY101" s="7" t="s">
        <v>1698</v>
      </c>
      <c r="AZ101" s="7" t="s">
        <v>1699</v>
      </c>
      <c r="BH101" s="2" t="s">
        <v>1700</v>
      </c>
      <c r="BI101" s="2" t="s">
        <v>1701</v>
      </c>
      <c r="BL101" s="7" t="s">
        <v>1702</v>
      </c>
      <c r="BM101" s="2" t="s">
        <v>101</v>
      </c>
      <c r="BN101" s="2" t="s">
        <v>1037</v>
      </c>
      <c r="BO101" s="7" t="s">
        <v>1703</v>
      </c>
      <c r="BP101" s="2" t="s">
        <v>104</v>
      </c>
      <c r="BQ101" s="2" t="s">
        <v>104</v>
      </c>
      <c r="BR101" s="2">
        <v>360203</v>
      </c>
    </row>
    <row r="102" s="2" customFormat="1" spans="1:70">
      <c r="A102" s="2">
        <v>101</v>
      </c>
      <c r="B102" s="2" t="s">
        <v>70</v>
      </c>
      <c r="C102" s="2" t="s">
        <v>71</v>
      </c>
      <c r="D102" s="2">
        <v>360000</v>
      </c>
      <c r="E102" s="2">
        <v>360200</v>
      </c>
      <c r="F102" s="2">
        <v>360203</v>
      </c>
      <c r="G102" s="2">
        <v>182226</v>
      </c>
      <c r="H102" s="2">
        <v>404.85</v>
      </c>
      <c r="I102" s="2">
        <v>2699</v>
      </c>
      <c r="J102" s="2">
        <v>2699</v>
      </c>
      <c r="K102" s="2">
        <v>2699</v>
      </c>
      <c r="L102" s="2">
        <v>404.85</v>
      </c>
      <c r="M102" s="2">
        <v>2294.15</v>
      </c>
      <c r="N102" s="7" t="s">
        <v>1704</v>
      </c>
      <c r="O102" s="2" t="s">
        <v>73</v>
      </c>
      <c r="P102" s="2">
        <v>0</v>
      </c>
      <c r="Q102" s="2" t="s">
        <v>1705</v>
      </c>
      <c r="R102" s="2" t="s">
        <v>75</v>
      </c>
      <c r="S102" s="2" t="s">
        <v>76</v>
      </c>
      <c r="T102" s="2" t="s">
        <v>77</v>
      </c>
      <c r="U102" s="2" t="s">
        <v>78</v>
      </c>
      <c r="V102" s="2" t="s">
        <v>1706</v>
      </c>
      <c r="W102" s="2">
        <v>20260704</v>
      </c>
      <c r="X102" s="2" t="s">
        <v>80</v>
      </c>
      <c r="Y102" s="2" t="s">
        <v>77</v>
      </c>
      <c r="Z102" s="2" t="s">
        <v>81</v>
      </c>
      <c r="AB102" s="2">
        <v>0</v>
      </c>
      <c r="AE102" s="5"/>
      <c r="AF102" s="5"/>
      <c r="AG102" s="2" t="s">
        <v>1707</v>
      </c>
      <c r="AH102" s="6" t="s">
        <v>1708</v>
      </c>
      <c r="AI102" s="6" t="s">
        <v>1158</v>
      </c>
      <c r="AJ102" s="2" t="s">
        <v>1709</v>
      </c>
      <c r="AK102" s="2" t="s">
        <v>282</v>
      </c>
      <c r="AL102" s="2" t="s">
        <v>1710</v>
      </c>
      <c r="AM102" s="7" t="s">
        <v>1711</v>
      </c>
      <c r="AN102" s="2">
        <v>1</v>
      </c>
      <c r="AO102" s="2" t="s">
        <v>89</v>
      </c>
      <c r="AP102" s="7" t="s">
        <v>1712</v>
      </c>
      <c r="AQ102" s="2" t="s">
        <v>91</v>
      </c>
      <c r="AR102" s="7" t="s">
        <v>92</v>
      </c>
      <c r="AS102" s="2" t="s">
        <v>93</v>
      </c>
      <c r="AT102" s="7" t="s">
        <v>1713</v>
      </c>
      <c r="AU102" s="2" t="s">
        <v>1714</v>
      </c>
      <c r="AV102" s="2">
        <v>20260705</v>
      </c>
      <c r="BH102" s="2" t="s">
        <v>1715</v>
      </c>
      <c r="BI102" s="2" t="s">
        <v>1716</v>
      </c>
      <c r="BL102" s="7" t="s">
        <v>1717</v>
      </c>
      <c r="BM102" s="2" t="s">
        <v>101</v>
      </c>
      <c r="BN102" s="2" t="s">
        <v>258</v>
      </c>
      <c r="BO102" s="7" t="s">
        <v>1718</v>
      </c>
      <c r="BP102" s="2" t="s">
        <v>104</v>
      </c>
      <c r="BQ102" s="2" t="s">
        <v>104</v>
      </c>
      <c r="BR102" s="2">
        <v>360203</v>
      </c>
    </row>
    <row r="103" s="2" customFormat="1" spans="1:70">
      <c r="A103" s="2">
        <v>102</v>
      </c>
      <c r="B103" s="2" t="s">
        <v>70</v>
      </c>
      <c r="C103" s="2" t="s">
        <v>71</v>
      </c>
      <c r="D103" s="2">
        <v>360000</v>
      </c>
      <c r="E103" s="2">
        <v>360200</v>
      </c>
      <c r="F103" s="2">
        <v>360203</v>
      </c>
      <c r="G103" s="2">
        <v>200127</v>
      </c>
      <c r="H103" s="2">
        <v>500</v>
      </c>
      <c r="I103" s="2">
        <v>4775.01</v>
      </c>
      <c r="J103" s="2">
        <v>4775.01</v>
      </c>
      <c r="K103" s="2">
        <v>4775.01</v>
      </c>
      <c r="L103" s="2">
        <v>500</v>
      </c>
      <c r="M103" s="2">
        <v>4275.01</v>
      </c>
      <c r="N103" s="7" t="s">
        <v>1719</v>
      </c>
      <c r="O103" s="2" t="s">
        <v>73</v>
      </c>
      <c r="P103" s="2">
        <v>0</v>
      </c>
      <c r="Q103" s="2" t="s">
        <v>1720</v>
      </c>
      <c r="R103" s="2" t="s">
        <v>75</v>
      </c>
      <c r="S103" s="2" t="s">
        <v>76</v>
      </c>
      <c r="T103" s="2" t="s">
        <v>77</v>
      </c>
      <c r="U103" s="2" t="s">
        <v>78</v>
      </c>
      <c r="V103" s="2" t="s">
        <v>1721</v>
      </c>
      <c r="W103" s="2">
        <v>20260704</v>
      </c>
      <c r="X103" s="2" t="s">
        <v>80</v>
      </c>
      <c r="Y103" s="2" t="s">
        <v>77</v>
      </c>
      <c r="Z103" s="2" t="s">
        <v>81</v>
      </c>
      <c r="AB103" s="2">
        <v>0</v>
      </c>
      <c r="AE103" s="5"/>
      <c r="AF103" s="5"/>
      <c r="AG103" s="2" t="s">
        <v>1722</v>
      </c>
      <c r="AH103" s="6" t="s">
        <v>1416</v>
      </c>
      <c r="AI103" s="6" t="s">
        <v>470</v>
      </c>
      <c r="AJ103" s="2" t="s">
        <v>1723</v>
      </c>
      <c r="AK103" s="2" t="s">
        <v>282</v>
      </c>
      <c r="AL103" s="2" t="s">
        <v>1724</v>
      </c>
      <c r="AM103" s="7" t="s">
        <v>1725</v>
      </c>
      <c r="AN103" s="2">
        <v>1</v>
      </c>
      <c r="AO103" s="2" t="s">
        <v>89</v>
      </c>
      <c r="AP103" s="7" t="s">
        <v>1726</v>
      </c>
      <c r="AQ103" s="2" t="s">
        <v>91</v>
      </c>
      <c r="AR103" s="7" t="s">
        <v>92</v>
      </c>
      <c r="AS103" s="2" t="s">
        <v>93</v>
      </c>
      <c r="AT103" s="7" t="s">
        <v>1727</v>
      </c>
      <c r="AU103" s="2" t="s">
        <v>1728</v>
      </c>
      <c r="AV103" s="2">
        <v>20260706</v>
      </c>
      <c r="BH103" s="2" t="s">
        <v>1729</v>
      </c>
      <c r="BI103" s="2" t="s">
        <v>1730</v>
      </c>
      <c r="BL103" s="7" t="s">
        <v>1731</v>
      </c>
      <c r="BM103" s="2" t="s">
        <v>101</v>
      </c>
      <c r="BN103" s="2" t="s">
        <v>1732</v>
      </c>
      <c r="BO103" s="7" t="s">
        <v>1733</v>
      </c>
      <c r="BP103" s="2" t="s">
        <v>104</v>
      </c>
      <c r="BQ103" s="2" t="s">
        <v>104</v>
      </c>
      <c r="BR103" s="2">
        <v>360203</v>
      </c>
    </row>
    <row r="104" s="2" customFormat="1" spans="1:70">
      <c r="A104" s="2">
        <v>103</v>
      </c>
      <c r="B104" s="2" t="s">
        <v>70</v>
      </c>
      <c r="C104" s="2" t="s">
        <v>71</v>
      </c>
      <c r="D104" s="2">
        <v>360000</v>
      </c>
      <c r="E104" s="2">
        <v>360200</v>
      </c>
      <c r="F104" s="2">
        <v>360222</v>
      </c>
      <c r="G104" s="2">
        <v>182238</v>
      </c>
      <c r="H104" s="2">
        <v>374.85</v>
      </c>
      <c r="I104" s="2">
        <v>2499</v>
      </c>
      <c r="J104" s="2">
        <v>2499</v>
      </c>
      <c r="K104" s="2">
        <v>2499</v>
      </c>
      <c r="L104" s="2">
        <v>374.85</v>
      </c>
      <c r="M104" s="2">
        <v>2124.15</v>
      </c>
      <c r="N104" s="7" t="s">
        <v>1734</v>
      </c>
      <c r="O104" s="2" t="s">
        <v>73</v>
      </c>
      <c r="P104" s="2">
        <v>0</v>
      </c>
      <c r="Q104" s="2" t="s">
        <v>1735</v>
      </c>
      <c r="R104" s="2" t="s">
        <v>75</v>
      </c>
      <c r="S104" s="2" t="s">
        <v>76</v>
      </c>
      <c r="T104" s="2" t="s">
        <v>77</v>
      </c>
      <c r="U104" s="2" t="s">
        <v>78</v>
      </c>
      <c r="V104" s="2" t="s">
        <v>1736</v>
      </c>
      <c r="W104" s="2">
        <v>20260704</v>
      </c>
      <c r="X104" s="2" t="s">
        <v>80</v>
      </c>
      <c r="Y104" s="2" t="s">
        <v>77</v>
      </c>
      <c r="Z104" s="2" t="s">
        <v>81</v>
      </c>
      <c r="AB104" s="2">
        <v>0</v>
      </c>
      <c r="AE104" s="5"/>
      <c r="AF104" s="5"/>
      <c r="AG104" s="2" t="s">
        <v>1737</v>
      </c>
      <c r="AH104" s="6" t="s">
        <v>1738</v>
      </c>
      <c r="AI104" s="6" t="s">
        <v>1158</v>
      </c>
      <c r="AJ104" s="2" t="s">
        <v>1739</v>
      </c>
      <c r="AK104" s="2" t="s">
        <v>282</v>
      </c>
      <c r="AL104" s="2" t="s">
        <v>1740</v>
      </c>
      <c r="AM104" s="7" t="s">
        <v>1741</v>
      </c>
      <c r="AN104" s="2">
        <v>1</v>
      </c>
      <c r="AO104" s="2" t="s">
        <v>89</v>
      </c>
      <c r="AP104" s="7" t="s">
        <v>1742</v>
      </c>
      <c r="AQ104" s="2" t="s">
        <v>91</v>
      </c>
      <c r="AR104" s="7" t="s">
        <v>92</v>
      </c>
      <c r="AS104" s="2" t="s">
        <v>93</v>
      </c>
      <c r="AT104" s="7" t="s">
        <v>1743</v>
      </c>
      <c r="AU104" s="2" t="s">
        <v>1744</v>
      </c>
      <c r="AV104" s="2">
        <v>20260705</v>
      </c>
      <c r="BH104" s="2" t="s">
        <v>1745</v>
      </c>
      <c r="BI104" s="2" t="s">
        <v>1746</v>
      </c>
      <c r="BL104" s="7" t="s">
        <v>1747</v>
      </c>
      <c r="BM104" s="2" t="s">
        <v>101</v>
      </c>
      <c r="BN104" s="2" t="s">
        <v>291</v>
      </c>
      <c r="BO104" s="7" t="s">
        <v>1748</v>
      </c>
      <c r="BP104" s="2" t="s">
        <v>104</v>
      </c>
      <c r="BQ104" s="2" t="s">
        <v>104</v>
      </c>
      <c r="BR104" s="2">
        <v>360203</v>
      </c>
    </row>
    <row r="105" s="2" customFormat="1" spans="1:70">
      <c r="A105" s="2">
        <v>104</v>
      </c>
      <c r="B105" s="2" t="s">
        <v>70</v>
      </c>
      <c r="C105" s="2" t="s">
        <v>71</v>
      </c>
      <c r="D105" s="2">
        <v>360000</v>
      </c>
      <c r="E105" s="2">
        <v>360200</v>
      </c>
      <c r="F105" s="2">
        <v>360222</v>
      </c>
      <c r="G105" s="2">
        <v>182247</v>
      </c>
      <c r="H105" s="2">
        <v>299.85</v>
      </c>
      <c r="I105" s="2">
        <v>1999</v>
      </c>
      <c r="J105" s="2">
        <v>1999</v>
      </c>
      <c r="K105" s="2">
        <v>1999</v>
      </c>
      <c r="L105" s="2">
        <v>299.85</v>
      </c>
      <c r="M105" s="2">
        <v>1699.15</v>
      </c>
      <c r="N105" s="7" t="s">
        <v>1749</v>
      </c>
      <c r="O105" s="2" t="s">
        <v>73</v>
      </c>
      <c r="P105" s="2">
        <v>0</v>
      </c>
      <c r="Q105" s="2" t="s">
        <v>1750</v>
      </c>
      <c r="R105" s="2" t="s">
        <v>75</v>
      </c>
      <c r="S105" s="2" t="s">
        <v>76</v>
      </c>
      <c r="T105" s="2" t="s">
        <v>77</v>
      </c>
      <c r="U105" s="2" t="s">
        <v>78</v>
      </c>
      <c r="V105" s="2" t="s">
        <v>1751</v>
      </c>
      <c r="W105" s="2">
        <v>20260704</v>
      </c>
      <c r="X105" s="2" t="s">
        <v>80</v>
      </c>
      <c r="Y105" s="2" t="s">
        <v>77</v>
      </c>
      <c r="Z105" s="2" t="s">
        <v>81</v>
      </c>
      <c r="AB105" s="2">
        <v>0</v>
      </c>
      <c r="AE105" s="5"/>
      <c r="AF105" s="5"/>
      <c r="AG105" s="2" t="s">
        <v>1752</v>
      </c>
      <c r="AH105" s="6" t="s">
        <v>1753</v>
      </c>
      <c r="AI105" s="6" t="s">
        <v>1158</v>
      </c>
      <c r="AJ105" s="2" t="s">
        <v>1754</v>
      </c>
      <c r="AK105" s="2" t="s">
        <v>282</v>
      </c>
      <c r="AL105" s="2" t="s">
        <v>1755</v>
      </c>
      <c r="AM105" s="7" t="s">
        <v>1756</v>
      </c>
      <c r="AN105" s="2">
        <v>1</v>
      </c>
      <c r="AO105" s="2" t="s">
        <v>89</v>
      </c>
      <c r="AP105" s="7" t="s">
        <v>1757</v>
      </c>
      <c r="AQ105" s="2" t="s">
        <v>132</v>
      </c>
      <c r="AR105" s="7" t="s">
        <v>133</v>
      </c>
      <c r="AS105" s="2" t="s">
        <v>93</v>
      </c>
      <c r="AT105" s="7" t="s">
        <v>1758</v>
      </c>
      <c r="AU105" s="2" t="s">
        <v>1759</v>
      </c>
      <c r="AV105" s="2">
        <v>20260705</v>
      </c>
      <c r="BH105" s="2" t="s">
        <v>1760</v>
      </c>
      <c r="BI105" s="2" t="s">
        <v>1761</v>
      </c>
      <c r="BL105" s="7" t="s">
        <v>1762</v>
      </c>
      <c r="BM105" s="2" t="s">
        <v>101</v>
      </c>
      <c r="BN105" s="2" t="s">
        <v>258</v>
      </c>
      <c r="BO105" s="7" t="s">
        <v>1763</v>
      </c>
      <c r="BP105" s="2" t="s">
        <v>104</v>
      </c>
      <c r="BQ105" s="2" t="s">
        <v>104</v>
      </c>
      <c r="BR105" s="2">
        <v>360203</v>
      </c>
    </row>
    <row r="106" s="2" customFormat="1" spans="1:70">
      <c r="A106" s="2">
        <v>105</v>
      </c>
      <c r="B106" s="2" t="s">
        <v>70</v>
      </c>
      <c r="C106" s="2" t="s">
        <v>71</v>
      </c>
      <c r="D106" s="2">
        <v>360000</v>
      </c>
      <c r="E106" s="2">
        <v>360200</v>
      </c>
      <c r="F106" s="2">
        <v>360203</v>
      </c>
      <c r="G106" s="2">
        <v>182251</v>
      </c>
      <c r="H106" s="2">
        <v>457.35</v>
      </c>
      <c r="I106" s="2">
        <v>3049</v>
      </c>
      <c r="J106" s="2">
        <v>3049</v>
      </c>
      <c r="K106" s="2">
        <v>3049</v>
      </c>
      <c r="L106" s="2">
        <v>457.35</v>
      </c>
      <c r="M106" s="2">
        <v>2591.65</v>
      </c>
      <c r="N106" s="7" t="s">
        <v>1764</v>
      </c>
      <c r="O106" s="2" t="s">
        <v>73</v>
      </c>
      <c r="P106" s="2">
        <v>0</v>
      </c>
      <c r="Q106" s="2" t="s">
        <v>1765</v>
      </c>
      <c r="R106" s="2" t="s">
        <v>75</v>
      </c>
      <c r="S106" s="2" t="s">
        <v>76</v>
      </c>
      <c r="T106" s="2" t="s">
        <v>77</v>
      </c>
      <c r="U106" s="2" t="s">
        <v>78</v>
      </c>
      <c r="V106" s="2" t="s">
        <v>1766</v>
      </c>
      <c r="W106" s="2">
        <v>20260704</v>
      </c>
      <c r="X106" s="2" t="s">
        <v>80</v>
      </c>
      <c r="Y106" s="2" t="s">
        <v>77</v>
      </c>
      <c r="Z106" s="2" t="s">
        <v>81</v>
      </c>
      <c r="AB106" s="2">
        <v>0</v>
      </c>
      <c r="AE106" s="5"/>
      <c r="AF106" s="5"/>
      <c r="AG106" s="2" t="s">
        <v>1767</v>
      </c>
      <c r="AH106" s="6" t="s">
        <v>1768</v>
      </c>
      <c r="AI106" s="6" t="s">
        <v>1158</v>
      </c>
      <c r="AJ106" s="2" t="s">
        <v>619</v>
      </c>
      <c r="AK106" s="2" t="s">
        <v>86</v>
      </c>
      <c r="AL106" s="2" t="s">
        <v>1769</v>
      </c>
      <c r="AM106" s="7" t="s">
        <v>1770</v>
      </c>
      <c r="AN106" s="2">
        <v>1</v>
      </c>
      <c r="AO106" s="2" t="s">
        <v>89</v>
      </c>
      <c r="AP106" s="7" t="s">
        <v>1771</v>
      </c>
      <c r="AQ106" s="2" t="s">
        <v>91</v>
      </c>
      <c r="AR106" s="7" t="s">
        <v>92</v>
      </c>
      <c r="AS106" s="2" t="s">
        <v>93</v>
      </c>
      <c r="AT106" s="7" t="s">
        <v>1772</v>
      </c>
      <c r="AU106" s="2" t="s">
        <v>1773</v>
      </c>
      <c r="AV106" s="2">
        <v>20260705</v>
      </c>
      <c r="AY106" s="7" t="s">
        <v>1774</v>
      </c>
      <c r="AZ106" s="7" t="s">
        <v>1775</v>
      </c>
      <c r="BH106" s="2" t="s">
        <v>1776</v>
      </c>
      <c r="BI106" s="2" t="s">
        <v>1777</v>
      </c>
      <c r="BL106" s="7" t="s">
        <v>1778</v>
      </c>
      <c r="BM106" s="2" t="s">
        <v>101</v>
      </c>
      <c r="BN106" s="2" t="s">
        <v>482</v>
      </c>
      <c r="BO106" s="7" t="s">
        <v>1779</v>
      </c>
      <c r="BP106" s="2" t="s">
        <v>104</v>
      </c>
      <c r="BQ106" s="2" t="s">
        <v>104</v>
      </c>
      <c r="BR106" s="2">
        <v>360203</v>
      </c>
    </row>
    <row r="107" s="2" customFormat="1" spans="1:70">
      <c r="A107" s="2">
        <v>106</v>
      </c>
      <c r="B107" s="2" t="s">
        <v>70</v>
      </c>
      <c r="C107" s="2" t="s">
        <v>71</v>
      </c>
      <c r="D107" s="2">
        <v>360000</v>
      </c>
      <c r="E107" s="2">
        <v>360200</v>
      </c>
      <c r="F107" s="2">
        <v>360202</v>
      </c>
      <c r="G107" s="2">
        <v>200200</v>
      </c>
      <c r="H107" s="2">
        <v>209.85</v>
      </c>
      <c r="I107" s="2">
        <v>1399</v>
      </c>
      <c r="J107" s="2">
        <v>1399</v>
      </c>
      <c r="K107" s="2">
        <v>1399</v>
      </c>
      <c r="L107" s="2">
        <v>209.85</v>
      </c>
      <c r="M107" s="2">
        <v>1189.15</v>
      </c>
      <c r="N107" s="7" t="s">
        <v>1780</v>
      </c>
      <c r="O107" s="2" t="s">
        <v>73</v>
      </c>
      <c r="P107" s="2">
        <v>0</v>
      </c>
      <c r="Q107" s="2" t="s">
        <v>1781</v>
      </c>
      <c r="R107" s="2" t="s">
        <v>75</v>
      </c>
      <c r="S107" s="2" t="s">
        <v>76</v>
      </c>
      <c r="T107" s="2" t="s">
        <v>77</v>
      </c>
      <c r="U107" s="2" t="s">
        <v>78</v>
      </c>
      <c r="V107" s="2" t="s">
        <v>1782</v>
      </c>
      <c r="W107" s="2">
        <v>20260705</v>
      </c>
      <c r="X107" s="2" t="s">
        <v>80</v>
      </c>
      <c r="Y107" s="2" t="s">
        <v>77</v>
      </c>
      <c r="Z107" s="2" t="s">
        <v>81</v>
      </c>
      <c r="AB107" s="2">
        <v>0</v>
      </c>
      <c r="AE107" s="5"/>
      <c r="AF107" s="5"/>
      <c r="AG107" s="2" t="s">
        <v>1783</v>
      </c>
      <c r="AH107" s="6" t="s">
        <v>1784</v>
      </c>
      <c r="AI107" s="6" t="s">
        <v>489</v>
      </c>
      <c r="AJ107" s="2" t="s">
        <v>1785</v>
      </c>
      <c r="AK107" s="2" t="s">
        <v>86</v>
      </c>
      <c r="AL107" s="2" t="s">
        <v>1786</v>
      </c>
      <c r="AM107" s="7" t="s">
        <v>1787</v>
      </c>
      <c r="AN107" s="2">
        <v>1</v>
      </c>
      <c r="AO107" s="2" t="s">
        <v>89</v>
      </c>
      <c r="AP107" s="7" t="s">
        <v>1788</v>
      </c>
      <c r="AQ107" s="2" t="s">
        <v>91</v>
      </c>
      <c r="AR107" s="7" t="s">
        <v>92</v>
      </c>
      <c r="AS107" s="2" t="s">
        <v>93</v>
      </c>
      <c r="AT107" s="7" t="s">
        <v>1789</v>
      </c>
      <c r="AU107" s="2" t="s">
        <v>1790</v>
      </c>
      <c r="AV107" s="2">
        <v>20260706</v>
      </c>
      <c r="AY107" s="7" t="s">
        <v>1791</v>
      </c>
      <c r="AZ107" s="7" t="s">
        <v>1792</v>
      </c>
      <c r="BH107" s="2" t="s">
        <v>1793</v>
      </c>
      <c r="BI107" s="2" t="s">
        <v>1794</v>
      </c>
      <c r="BL107" s="7" t="s">
        <v>1795</v>
      </c>
      <c r="BM107" s="2" t="s">
        <v>101</v>
      </c>
      <c r="BN107" s="2" t="s">
        <v>482</v>
      </c>
      <c r="BO107" s="7" t="s">
        <v>1796</v>
      </c>
      <c r="BP107" s="2" t="s">
        <v>104</v>
      </c>
      <c r="BQ107" s="2" t="s">
        <v>104</v>
      </c>
      <c r="BR107" s="2">
        <v>360203</v>
      </c>
    </row>
    <row r="108" s="2" customFormat="1" spans="1:70">
      <c r="A108" s="2">
        <v>107</v>
      </c>
      <c r="B108" s="2" t="s">
        <v>70</v>
      </c>
      <c r="C108" s="2" t="s">
        <v>71</v>
      </c>
      <c r="D108" s="2">
        <v>360000</v>
      </c>
      <c r="E108" s="2">
        <v>360200</v>
      </c>
      <c r="F108" s="2">
        <v>360281</v>
      </c>
      <c r="G108" s="2">
        <v>200212</v>
      </c>
      <c r="H108" s="2">
        <v>500</v>
      </c>
      <c r="I108" s="2">
        <v>3499</v>
      </c>
      <c r="J108" s="2">
        <v>3499</v>
      </c>
      <c r="K108" s="2">
        <v>3499</v>
      </c>
      <c r="L108" s="2">
        <v>500</v>
      </c>
      <c r="M108" s="2">
        <v>2999</v>
      </c>
      <c r="N108" s="7" t="s">
        <v>1797</v>
      </c>
      <c r="O108" s="2" t="s">
        <v>73</v>
      </c>
      <c r="P108" s="2">
        <v>0</v>
      </c>
      <c r="Q108" s="2" t="s">
        <v>1798</v>
      </c>
      <c r="R108" s="2" t="s">
        <v>75</v>
      </c>
      <c r="S108" s="2" t="s">
        <v>76</v>
      </c>
      <c r="T108" s="2" t="s">
        <v>77</v>
      </c>
      <c r="U108" s="2" t="s">
        <v>78</v>
      </c>
      <c r="V108" s="2" t="s">
        <v>1799</v>
      </c>
      <c r="W108" s="2">
        <v>20260705</v>
      </c>
      <c r="X108" s="2" t="s">
        <v>80</v>
      </c>
      <c r="Y108" s="2" t="s">
        <v>77</v>
      </c>
      <c r="Z108" s="2" t="s">
        <v>81</v>
      </c>
      <c r="AB108" s="2">
        <v>0</v>
      </c>
      <c r="AE108" s="5"/>
      <c r="AF108" s="5"/>
      <c r="AG108" s="2" t="s">
        <v>1800</v>
      </c>
      <c r="AH108" s="6" t="s">
        <v>1801</v>
      </c>
      <c r="AI108" s="6" t="s">
        <v>489</v>
      </c>
      <c r="AJ108" s="2" t="s">
        <v>471</v>
      </c>
      <c r="AK108" s="2" t="s">
        <v>86</v>
      </c>
      <c r="AL108" s="2" t="s">
        <v>1802</v>
      </c>
      <c r="AM108" s="7" t="s">
        <v>1803</v>
      </c>
      <c r="AN108" s="2">
        <v>1</v>
      </c>
      <c r="AO108" s="2" t="s">
        <v>89</v>
      </c>
      <c r="AP108" s="7" t="s">
        <v>1804</v>
      </c>
      <c r="AQ108" s="2" t="s">
        <v>132</v>
      </c>
      <c r="AR108" s="7" t="s">
        <v>133</v>
      </c>
      <c r="AS108" s="2" t="s">
        <v>93</v>
      </c>
      <c r="AT108" s="7" t="s">
        <v>1805</v>
      </c>
      <c r="AU108" s="2" t="s">
        <v>1806</v>
      </c>
      <c r="AV108" s="2">
        <v>20260706</v>
      </c>
      <c r="AY108" s="7" t="s">
        <v>1807</v>
      </c>
      <c r="AZ108" s="7" t="s">
        <v>1808</v>
      </c>
      <c r="BH108" s="2" t="s">
        <v>1809</v>
      </c>
      <c r="BI108" s="2" t="s">
        <v>1810</v>
      </c>
      <c r="BL108" s="7" t="s">
        <v>1811</v>
      </c>
      <c r="BM108" s="2" t="s">
        <v>101</v>
      </c>
      <c r="BN108" s="2" t="s">
        <v>482</v>
      </c>
      <c r="BO108" s="7" t="s">
        <v>1812</v>
      </c>
      <c r="BP108" s="2" t="s">
        <v>104</v>
      </c>
      <c r="BQ108" s="2" t="s">
        <v>104</v>
      </c>
      <c r="BR108" s="2">
        <v>360203</v>
      </c>
    </row>
    <row r="109" s="2" customFormat="1" spans="1:70">
      <c r="A109" s="2">
        <v>108</v>
      </c>
      <c r="B109" s="2" t="s">
        <v>70</v>
      </c>
      <c r="C109" s="2" t="s">
        <v>71</v>
      </c>
      <c r="D109" s="2">
        <v>360000</v>
      </c>
      <c r="E109" s="2">
        <v>360200</v>
      </c>
      <c r="F109" s="2">
        <v>360202</v>
      </c>
      <c r="G109" s="2">
        <v>182615</v>
      </c>
      <c r="H109" s="2">
        <v>209.85</v>
      </c>
      <c r="I109" s="2">
        <v>1399</v>
      </c>
      <c r="J109" s="2">
        <v>1399</v>
      </c>
      <c r="K109" s="2">
        <v>1399</v>
      </c>
      <c r="L109" s="2">
        <v>209.85</v>
      </c>
      <c r="M109" s="2">
        <v>1189.15</v>
      </c>
      <c r="N109" s="7" t="s">
        <v>1813</v>
      </c>
      <c r="O109" s="2" t="s">
        <v>73</v>
      </c>
      <c r="P109" s="2">
        <v>0</v>
      </c>
      <c r="Q109" s="2" t="s">
        <v>1814</v>
      </c>
      <c r="R109" s="2" t="s">
        <v>189</v>
      </c>
      <c r="S109" s="2" t="s">
        <v>76</v>
      </c>
      <c r="T109" s="2" t="s">
        <v>77</v>
      </c>
      <c r="U109" s="2" t="s">
        <v>78</v>
      </c>
      <c r="V109" s="2" t="s">
        <v>1815</v>
      </c>
      <c r="W109" s="2">
        <v>20260705</v>
      </c>
      <c r="X109" s="2" t="s">
        <v>80</v>
      </c>
      <c r="Y109" s="2" t="s">
        <v>77</v>
      </c>
      <c r="Z109" s="2" t="s">
        <v>81</v>
      </c>
      <c r="AB109" s="2">
        <v>0</v>
      </c>
      <c r="AE109" s="5"/>
      <c r="AF109" s="5"/>
      <c r="AG109" s="2" t="s">
        <v>1816</v>
      </c>
      <c r="AH109" s="6" t="s">
        <v>1817</v>
      </c>
      <c r="AI109" s="6" t="s">
        <v>584</v>
      </c>
      <c r="AJ109" s="2" t="s">
        <v>1818</v>
      </c>
      <c r="AK109" s="2" t="s">
        <v>86</v>
      </c>
      <c r="AL109" s="2" t="s">
        <v>1819</v>
      </c>
      <c r="AM109" s="7" t="s">
        <v>1820</v>
      </c>
      <c r="AN109" s="2">
        <v>1</v>
      </c>
      <c r="AO109" s="2" t="s">
        <v>89</v>
      </c>
      <c r="AP109" s="7" t="s">
        <v>1821</v>
      </c>
      <c r="AQ109" s="2" t="s">
        <v>91</v>
      </c>
      <c r="AR109" s="7" t="s">
        <v>92</v>
      </c>
      <c r="AS109" s="2" t="s">
        <v>93</v>
      </c>
      <c r="AT109" s="7" t="s">
        <v>1822</v>
      </c>
      <c r="AU109" s="2" t="s">
        <v>1823</v>
      </c>
      <c r="AV109" s="2">
        <v>20260708</v>
      </c>
      <c r="AY109" s="7" t="s">
        <v>1824</v>
      </c>
      <c r="AZ109" s="7" t="s">
        <v>1825</v>
      </c>
      <c r="BH109" s="2" t="s">
        <v>1826</v>
      </c>
      <c r="BI109" s="2" t="s">
        <v>1827</v>
      </c>
      <c r="BL109" s="7" t="s">
        <v>1828</v>
      </c>
      <c r="BM109" s="2" t="s">
        <v>101</v>
      </c>
      <c r="BN109" s="2" t="s">
        <v>1829</v>
      </c>
      <c r="BO109" s="7" t="s">
        <v>1830</v>
      </c>
      <c r="BP109" s="2" t="s">
        <v>104</v>
      </c>
      <c r="BQ109" s="2" t="s">
        <v>104</v>
      </c>
      <c r="BR109" s="2">
        <v>360203</v>
      </c>
    </row>
    <row r="110" s="2" customFormat="1" spans="1:70">
      <c r="A110" s="2">
        <v>109</v>
      </c>
      <c r="B110" s="2" t="s">
        <v>70</v>
      </c>
      <c r="C110" s="2" t="s">
        <v>71</v>
      </c>
      <c r="D110" s="2">
        <v>360000</v>
      </c>
      <c r="E110" s="2">
        <v>360200</v>
      </c>
      <c r="F110" s="2">
        <v>360222</v>
      </c>
      <c r="G110" s="2">
        <v>200228</v>
      </c>
      <c r="H110" s="2">
        <v>449.85</v>
      </c>
      <c r="I110" s="2">
        <v>2999</v>
      </c>
      <c r="J110" s="2">
        <v>2999</v>
      </c>
      <c r="K110" s="2">
        <v>2999</v>
      </c>
      <c r="L110" s="2">
        <v>449.85</v>
      </c>
      <c r="M110" s="2">
        <v>2549.15</v>
      </c>
      <c r="N110" s="7" t="s">
        <v>1831</v>
      </c>
      <c r="O110" s="2" t="s">
        <v>73</v>
      </c>
      <c r="P110" s="2">
        <v>0</v>
      </c>
      <c r="Q110" s="2" t="s">
        <v>1832</v>
      </c>
      <c r="R110" s="2" t="s">
        <v>75</v>
      </c>
      <c r="S110" s="2" t="s">
        <v>76</v>
      </c>
      <c r="T110" s="2" t="s">
        <v>77</v>
      </c>
      <c r="U110" s="2" t="s">
        <v>78</v>
      </c>
      <c r="V110" s="2" t="s">
        <v>1833</v>
      </c>
      <c r="W110" s="2">
        <v>20260705</v>
      </c>
      <c r="X110" s="2" t="s">
        <v>80</v>
      </c>
      <c r="Y110" s="2" t="s">
        <v>77</v>
      </c>
      <c r="Z110" s="2" t="s">
        <v>81</v>
      </c>
      <c r="AB110" s="2">
        <v>0</v>
      </c>
      <c r="AE110" s="5"/>
      <c r="AF110" s="5"/>
      <c r="AG110" s="2" t="s">
        <v>1834</v>
      </c>
      <c r="AH110" s="6" t="s">
        <v>1835</v>
      </c>
      <c r="AI110" s="6" t="s">
        <v>489</v>
      </c>
      <c r="AJ110" s="2" t="s">
        <v>193</v>
      </c>
      <c r="AK110" s="2" t="s">
        <v>86</v>
      </c>
      <c r="AL110" s="2" t="s">
        <v>1836</v>
      </c>
      <c r="AM110" s="7" t="s">
        <v>1837</v>
      </c>
      <c r="AN110" s="2">
        <v>1</v>
      </c>
      <c r="AO110" s="2" t="s">
        <v>89</v>
      </c>
      <c r="AP110" s="7" t="s">
        <v>1838</v>
      </c>
      <c r="AQ110" s="2" t="s">
        <v>91</v>
      </c>
      <c r="AR110" s="7" t="s">
        <v>92</v>
      </c>
      <c r="AS110" s="2" t="s">
        <v>93</v>
      </c>
      <c r="AT110" s="7" t="s">
        <v>1839</v>
      </c>
      <c r="AU110" s="2" t="s">
        <v>1840</v>
      </c>
      <c r="AV110" s="2">
        <v>20260706</v>
      </c>
      <c r="AY110" s="7" t="s">
        <v>1841</v>
      </c>
      <c r="AZ110" s="7" t="s">
        <v>1842</v>
      </c>
      <c r="BH110" s="2" t="s">
        <v>1843</v>
      </c>
      <c r="BI110" s="2" t="s">
        <v>1844</v>
      </c>
      <c r="BL110" s="7" t="s">
        <v>1845</v>
      </c>
      <c r="BM110" s="2" t="s">
        <v>101</v>
      </c>
      <c r="BN110" s="2" t="s">
        <v>204</v>
      </c>
      <c r="BO110" s="7" t="s">
        <v>548</v>
      </c>
      <c r="BP110" s="2" t="s">
        <v>104</v>
      </c>
      <c r="BQ110" s="2" t="s">
        <v>104</v>
      </c>
      <c r="BR110" s="2">
        <v>360203</v>
      </c>
    </row>
    <row r="111" s="2" customFormat="1" spans="1:70">
      <c r="A111" s="2">
        <v>110</v>
      </c>
      <c r="B111" s="2" t="s">
        <v>70</v>
      </c>
      <c r="C111" s="2" t="s">
        <v>71</v>
      </c>
      <c r="D111" s="2">
        <v>360000</v>
      </c>
      <c r="E111" s="2">
        <v>360200</v>
      </c>
      <c r="F111" s="2">
        <v>360281</v>
      </c>
      <c r="G111" s="2">
        <v>200231</v>
      </c>
      <c r="H111" s="2">
        <v>59.55</v>
      </c>
      <c r="I111" s="2">
        <v>397</v>
      </c>
      <c r="J111" s="2">
        <v>397</v>
      </c>
      <c r="K111" s="2">
        <v>397</v>
      </c>
      <c r="L111" s="2">
        <v>59.55</v>
      </c>
      <c r="M111" s="2">
        <v>337.45</v>
      </c>
      <c r="N111" s="7" t="s">
        <v>1846</v>
      </c>
      <c r="O111" s="2" t="s">
        <v>73</v>
      </c>
      <c r="P111" s="2">
        <v>0</v>
      </c>
      <c r="Q111" s="2" t="s">
        <v>1847</v>
      </c>
      <c r="R111" s="2" t="s">
        <v>75</v>
      </c>
      <c r="S111" s="2" t="s">
        <v>76</v>
      </c>
      <c r="T111" s="2" t="s">
        <v>77</v>
      </c>
      <c r="U111" s="2" t="s">
        <v>78</v>
      </c>
      <c r="V111" s="2" t="s">
        <v>1848</v>
      </c>
      <c r="W111" s="2">
        <v>20260705</v>
      </c>
      <c r="X111" s="2" t="s">
        <v>80</v>
      </c>
      <c r="Y111" s="2" t="s">
        <v>77</v>
      </c>
      <c r="Z111" s="2" t="s">
        <v>81</v>
      </c>
      <c r="AB111" s="2">
        <v>0</v>
      </c>
      <c r="AE111" s="5"/>
      <c r="AF111" s="5"/>
      <c r="AG111" s="2" t="s">
        <v>1849</v>
      </c>
      <c r="AH111" s="6" t="s">
        <v>1850</v>
      </c>
      <c r="AI111" s="6" t="s">
        <v>489</v>
      </c>
      <c r="AJ111" s="2" t="s">
        <v>961</v>
      </c>
      <c r="AK111" s="2" t="s">
        <v>112</v>
      </c>
      <c r="AL111" s="2" t="s">
        <v>1851</v>
      </c>
      <c r="AM111" s="7" t="s">
        <v>1852</v>
      </c>
      <c r="AN111" s="2">
        <v>1</v>
      </c>
      <c r="AO111" s="2" t="s">
        <v>89</v>
      </c>
      <c r="AP111" s="7" t="s">
        <v>1853</v>
      </c>
      <c r="AQ111" s="2" t="s">
        <v>91</v>
      </c>
      <c r="AR111" s="7" t="s">
        <v>92</v>
      </c>
      <c r="AS111" s="2" t="s">
        <v>93</v>
      </c>
      <c r="AT111" s="7" t="s">
        <v>1854</v>
      </c>
      <c r="AU111" s="2" t="s">
        <v>1855</v>
      </c>
      <c r="AV111" s="2">
        <v>20260706</v>
      </c>
      <c r="BH111" s="2" t="s">
        <v>1856</v>
      </c>
      <c r="BI111" s="2" t="s">
        <v>1857</v>
      </c>
      <c r="BL111" s="7" t="s">
        <v>1858</v>
      </c>
      <c r="BM111" s="2" t="s">
        <v>101</v>
      </c>
      <c r="BN111" s="2" t="s">
        <v>239</v>
      </c>
      <c r="BO111" s="7" t="s">
        <v>970</v>
      </c>
      <c r="BP111" s="2" t="s">
        <v>104</v>
      </c>
      <c r="BQ111" s="2" t="s">
        <v>104</v>
      </c>
      <c r="BR111" s="2">
        <v>360203</v>
      </c>
    </row>
    <row r="112" s="2" customFormat="1" spans="1:70">
      <c r="A112" s="2">
        <v>111</v>
      </c>
      <c r="B112" s="2" t="s">
        <v>70</v>
      </c>
      <c r="C112" s="2" t="s">
        <v>71</v>
      </c>
      <c r="D112" s="2">
        <v>360000</v>
      </c>
      <c r="E112" s="2">
        <v>360200</v>
      </c>
      <c r="F112" s="2">
        <v>360203</v>
      </c>
      <c r="G112" s="2">
        <v>182652</v>
      </c>
      <c r="H112" s="2">
        <v>149.85</v>
      </c>
      <c r="I112" s="2">
        <v>999</v>
      </c>
      <c r="J112" s="2">
        <v>999</v>
      </c>
      <c r="K112" s="2">
        <v>999</v>
      </c>
      <c r="L112" s="2">
        <v>149.85</v>
      </c>
      <c r="M112" s="2">
        <v>849.15</v>
      </c>
      <c r="N112" s="7" t="s">
        <v>1859</v>
      </c>
      <c r="O112" s="2" t="s">
        <v>73</v>
      </c>
      <c r="P112" s="2">
        <v>0</v>
      </c>
      <c r="Q112" s="2" t="s">
        <v>1860</v>
      </c>
      <c r="R112" s="2" t="s">
        <v>75</v>
      </c>
      <c r="S112" s="2" t="s">
        <v>76</v>
      </c>
      <c r="T112" s="2" t="s">
        <v>77</v>
      </c>
      <c r="U112" s="2" t="s">
        <v>78</v>
      </c>
      <c r="V112" s="2" t="s">
        <v>1861</v>
      </c>
      <c r="W112" s="2">
        <v>20260707</v>
      </c>
      <c r="X112" s="2" t="s">
        <v>80</v>
      </c>
      <c r="Y112" s="2" t="s">
        <v>77</v>
      </c>
      <c r="Z112" s="2" t="s">
        <v>81</v>
      </c>
      <c r="AB112" s="2">
        <v>0</v>
      </c>
      <c r="AE112" s="5"/>
      <c r="AF112" s="5"/>
      <c r="AG112" s="2" t="s">
        <v>1862</v>
      </c>
      <c r="AH112" s="6" t="s">
        <v>1328</v>
      </c>
      <c r="AI112" s="6" t="s">
        <v>584</v>
      </c>
      <c r="AJ112" s="2" t="s">
        <v>1863</v>
      </c>
      <c r="AK112" s="2" t="s">
        <v>112</v>
      </c>
      <c r="AL112" s="2" t="s">
        <v>1864</v>
      </c>
      <c r="AM112" s="7" t="s">
        <v>1865</v>
      </c>
      <c r="AN112" s="2">
        <v>1</v>
      </c>
      <c r="AO112" s="2" t="s">
        <v>89</v>
      </c>
      <c r="AP112" s="7" t="s">
        <v>1866</v>
      </c>
      <c r="AQ112" s="2" t="s">
        <v>91</v>
      </c>
      <c r="AR112" s="7" t="s">
        <v>92</v>
      </c>
      <c r="AS112" s="2" t="s">
        <v>93</v>
      </c>
      <c r="AT112" s="7" t="s">
        <v>1867</v>
      </c>
      <c r="AU112" s="2" t="s">
        <v>1868</v>
      </c>
      <c r="AV112" s="2">
        <v>20260708</v>
      </c>
      <c r="AZ112" s="7" t="s">
        <v>1869</v>
      </c>
      <c r="BH112" s="2" t="s">
        <v>1870</v>
      </c>
      <c r="BI112" s="2" t="s">
        <v>1871</v>
      </c>
      <c r="BL112" s="7" t="s">
        <v>1872</v>
      </c>
      <c r="BM112" s="2" t="s">
        <v>101</v>
      </c>
      <c r="BN112" s="2" t="s">
        <v>1873</v>
      </c>
      <c r="BO112" s="7" t="s">
        <v>1874</v>
      </c>
      <c r="BP112" s="2" t="s">
        <v>104</v>
      </c>
      <c r="BQ112" s="2" t="s">
        <v>104</v>
      </c>
      <c r="BR112" s="2">
        <v>360203</v>
      </c>
    </row>
    <row r="113" s="2" customFormat="1" spans="1:70">
      <c r="A113" s="2">
        <v>112</v>
      </c>
      <c r="B113" s="2" t="s">
        <v>70</v>
      </c>
      <c r="C113" s="2" t="s">
        <v>71</v>
      </c>
      <c r="D113" s="2">
        <v>360000</v>
      </c>
      <c r="E113" s="2">
        <v>360200</v>
      </c>
      <c r="F113" s="2">
        <v>360281</v>
      </c>
      <c r="G113" s="2">
        <v>182657</v>
      </c>
      <c r="H113" s="2">
        <v>389.85</v>
      </c>
      <c r="I113" s="2">
        <v>2599</v>
      </c>
      <c r="J113" s="2">
        <v>2599</v>
      </c>
      <c r="K113" s="2">
        <v>2599</v>
      </c>
      <c r="L113" s="2">
        <v>389.85</v>
      </c>
      <c r="M113" s="2">
        <v>2209.15</v>
      </c>
      <c r="N113" s="7" t="s">
        <v>1875</v>
      </c>
      <c r="O113" s="2" t="s">
        <v>73</v>
      </c>
      <c r="P113" s="2">
        <v>0</v>
      </c>
      <c r="Q113" s="2" t="s">
        <v>1876</v>
      </c>
      <c r="R113" s="2" t="s">
        <v>75</v>
      </c>
      <c r="S113" s="2" t="s">
        <v>76</v>
      </c>
      <c r="T113" s="2" t="s">
        <v>77</v>
      </c>
      <c r="U113" s="2" t="s">
        <v>78</v>
      </c>
      <c r="V113" s="2" t="s">
        <v>1877</v>
      </c>
      <c r="W113" s="2">
        <v>20260707</v>
      </c>
      <c r="X113" s="2" t="s">
        <v>80</v>
      </c>
      <c r="Y113" s="2" t="s">
        <v>77</v>
      </c>
      <c r="Z113" s="2" t="s">
        <v>81</v>
      </c>
      <c r="AB113" s="2">
        <v>0</v>
      </c>
      <c r="AE113" s="5"/>
      <c r="AF113" s="5"/>
      <c r="AG113" s="2" t="s">
        <v>1878</v>
      </c>
      <c r="AH113" s="6" t="s">
        <v>1879</v>
      </c>
      <c r="AI113" s="6" t="s">
        <v>584</v>
      </c>
      <c r="AJ113" s="2" t="s">
        <v>1880</v>
      </c>
      <c r="AK113" s="2" t="s">
        <v>86</v>
      </c>
      <c r="AL113" s="2" t="s">
        <v>1881</v>
      </c>
      <c r="AM113" s="7" t="s">
        <v>1882</v>
      </c>
      <c r="AN113" s="2">
        <v>1</v>
      </c>
      <c r="AO113" s="2" t="s">
        <v>89</v>
      </c>
      <c r="AP113" s="7" t="s">
        <v>1883</v>
      </c>
      <c r="AQ113" s="2" t="s">
        <v>91</v>
      </c>
      <c r="AR113" s="7" t="s">
        <v>92</v>
      </c>
      <c r="AS113" s="2" t="s">
        <v>93</v>
      </c>
      <c r="AT113" s="7" t="s">
        <v>1884</v>
      </c>
      <c r="AU113" s="2" t="s">
        <v>1885</v>
      </c>
      <c r="AV113" s="2">
        <v>20260708</v>
      </c>
      <c r="AY113" s="7" t="s">
        <v>1886</v>
      </c>
      <c r="AZ113" s="7" t="s">
        <v>1887</v>
      </c>
      <c r="BH113" s="2" t="s">
        <v>1888</v>
      </c>
      <c r="BI113" s="2" t="s">
        <v>1889</v>
      </c>
      <c r="BL113" s="7" t="s">
        <v>1890</v>
      </c>
      <c r="BM113" s="2" t="s">
        <v>101</v>
      </c>
      <c r="BN113" s="2" t="s">
        <v>258</v>
      </c>
      <c r="BO113" s="7" t="s">
        <v>1891</v>
      </c>
      <c r="BP113" s="2" t="s">
        <v>104</v>
      </c>
      <c r="BQ113" s="2" t="s">
        <v>104</v>
      </c>
      <c r="BR113" s="2">
        <v>360203</v>
      </c>
    </row>
    <row r="114" s="2" customFormat="1" spans="1:70">
      <c r="A114" s="2">
        <v>113</v>
      </c>
      <c r="B114" s="2" t="s">
        <v>70</v>
      </c>
      <c r="C114" s="2" t="s">
        <v>71</v>
      </c>
      <c r="D114" s="2">
        <v>360000</v>
      </c>
      <c r="E114" s="2">
        <v>360200</v>
      </c>
      <c r="F114" s="2">
        <v>360203</v>
      </c>
      <c r="G114" s="2">
        <v>195129</v>
      </c>
      <c r="H114" s="2">
        <v>344.85</v>
      </c>
      <c r="I114" s="2">
        <v>2299</v>
      </c>
      <c r="J114" s="2">
        <v>2299</v>
      </c>
      <c r="K114" s="2">
        <v>2299</v>
      </c>
      <c r="L114" s="2">
        <v>344.85</v>
      </c>
      <c r="M114" s="2">
        <v>1954.15</v>
      </c>
      <c r="N114" s="7" t="s">
        <v>1892</v>
      </c>
      <c r="O114" s="2" t="s">
        <v>73</v>
      </c>
      <c r="P114" s="2">
        <v>0</v>
      </c>
      <c r="Q114" s="2" t="s">
        <v>1893</v>
      </c>
      <c r="R114" s="2" t="s">
        <v>75</v>
      </c>
      <c r="S114" s="2" t="s">
        <v>76</v>
      </c>
      <c r="T114" s="2" t="s">
        <v>77</v>
      </c>
      <c r="U114" s="2" t="s">
        <v>78</v>
      </c>
      <c r="V114" s="2" t="s">
        <v>1894</v>
      </c>
      <c r="W114" s="2">
        <v>20260707</v>
      </c>
      <c r="X114" s="2" t="s">
        <v>80</v>
      </c>
      <c r="Y114" s="2" t="s">
        <v>77</v>
      </c>
      <c r="Z114" s="2" t="s">
        <v>81</v>
      </c>
      <c r="AB114" s="2">
        <v>0</v>
      </c>
      <c r="AE114" s="5"/>
      <c r="AF114" s="5"/>
      <c r="AG114" s="2" t="s">
        <v>1895</v>
      </c>
      <c r="AH114" s="6" t="s">
        <v>1896</v>
      </c>
      <c r="AI114" s="6" t="s">
        <v>1897</v>
      </c>
      <c r="AJ114" s="2" t="s">
        <v>1898</v>
      </c>
      <c r="AK114" s="2" t="s">
        <v>86</v>
      </c>
      <c r="AL114" s="2" t="s">
        <v>1899</v>
      </c>
      <c r="AM114" s="7" t="s">
        <v>1900</v>
      </c>
      <c r="AN114" s="2">
        <v>1</v>
      </c>
      <c r="AO114" s="2" t="s">
        <v>89</v>
      </c>
      <c r="AP114" s="7" t="s">
        <v>1901</v>
      </c>
      <c r="AQ114" s="2" t="s">
        <v>91</v>
      </c>
      <c r="AR114" s="7" t="s">
        <v>92</v>
      </c>
      <c r="AS114" s="2" t="s">
        <v>93</v>
      </c>
      <c r="AT114" s="7" t="s">
        <v>1902</v>
      </c>
      <c r="AU114" s="2" t="s">
        <v>1903</v>
      </c>
      <c r="AV114" s="2">
        <v>20260709</v>
      </c>
      <c r="AY114" s="7" t="s">
        <v>1904</v>
      </c>
      <c r="AZ114" s="7" t="s">
        <v>1905</v>
      </c>
      <c r="BH114" s="2" t="s">
        <v>1906</v>
      </c>
      <c r="BI114" s="2" t="s">
        <v>1907</v>
      </c>
      <c r="BL114" s="7" t="s">
        <v>1908</v>
      </c>
      <c r="BM114" s="2" t="s">
        <v>101</v>
      </c>
      <c r="BN114" s="2" t="s">
        <v>204</v>
      </c>
      <c r="BO114" s="7" t="s">
        <v>1909</v>
      </c>
      <c r="BP114" s="2" t="s">
        <v>104</v>
      </c>
      <c r="BQ114" s="2" t="s">
        <v>104</v>
      </c>
      <c r="BR114" s="2">
        <v>360203</v>
      </c>
    </row>
    <row r="115" s="2" customFormat="1" spans="1:70">
      <c r="A115" s="2">
        <v>114</v>
      </c>
      <c r="B115" s="2" t="s">
        <v>70</v>
      </c>
      <c r="C115" s="2" t="s">
        <v>71</v>
      </c>
      <c r="D115" s="2">
        <v>360000</v>
      </c>
      <c r="E115" s="2">
        <v>360200</v>
      </c>
      <c r="F115" s="2">
        <v>360203</v>
      </c>
      <c r="G115" s="2">
        <v>195255</v>
      </c>
      <c r="H115" s="2">
        <v>37.35</v>
      </c>
      <c r="I115" s="2">
        <v>249</v>
      </c>
      <c r="J115" s="2">
        <v>249</v>
      </c>
      <c r="K115" s="2">
        <v>249</v>
      </c>
      <c r="L115" s="2">
        <v>37.35</v>
      </c>
      <c r="M115" s="2">
        <v>211.65</v>
      </c>
      <c r="N115" s="7" t="s">
        <v>1910</v>
      </c>
      <c r="O115" s="2" t="s">
        <v>73</v>
      </c>
      <c r="P115" s="2">
        <v>0</v>
      </c>
      <c r="Q115" s="2" t="s">
        <v>1911</v>
      </c>
      <c r="R115" s="2" t="s">
        <v>75</v>
      </c>
      <c r="S115" s="2" t="s">
        <v>76</v>
      </c>
      <c r="T115" s="2" t="s">
        <v>77</v>
      </c>
      <c r="U115" s="2" t="s">
        <v>78</v>
      </c>
      <c r="V115" s="2" t="s">
        <v>1912</v>
      </c>
      <c r="W115" s="2">
        <v>20260708</v>
      </c>
      <c r="X115" s="2" t="s">
        <v>80</v>
      </c>
      <c r="Y115" s="2" t="s">
        <v>77</v>
      </c>
      <c r="Z115" s="2" t="s">
        <v>81</v>
      </c>
      <c r="AB115" s="2">
        <v>0</v>
      </c>
      <c r="AE115" s="5"/>
      <c r="AF115" s="5"/>
      <c r="AG115" s="2" t="s">
        <v>1913</v>
      </c>
      <c r="AH115" s="6" t="s">
        <v>1914</v>
      </c>
      <c r="AI115" s="6" t="s">
        <v>684</v>
      </c>
      <c r="AJ115" s="2" t="s">
        <v>421</v>
      </c>
      <c r="AK115" s="2" t="s">
        <v>112</v>
      </c>
      <c r="AL115" s="2" t="s">
        <v>1915</v>
      </c>
      <c r="AM115" s="7" t="s">
        <v>1916</v>
      </c>
      <c r="AN115" s="2">
        <v>1</v>
      </c>
      <c r="AO115" s="2" t="s">
        <v>89</v>
      </c>
      <c r="AP115" s="7" t="s">
        <v>1917</v>
      </c>
      <c r="AQ115" s="2" t="s">
        <v>91</v>
      </c>
      <c r="AR115" s="7" t="s">
        <v>92</v>
      </c>
      <c r="AS115" s="2" t="s">
        <v>93</v>
      </c>
      <c r="AT115" s="7" t="s">
        <v>1918</v>
      </c>
      <c r="AU115" s="2" t="s">
        <v>1919</v>
      </c>
      <c r="AV115" s="2">
        <v>20260709</v>
      </c>
      <c r="BH115" s="2" t="s">
        <v>1920</v>
      </c>
      <c r="BI115" s="2" t="s">
        <v>1921</v>
      </c>
      <c r="BL115" s="7" t="s">
        <v>1922</v>
      </c>
      <c r="BM115" s="2" t="s">
        <v>101</v>
      </c>
      <c r="BN115" s="2" t="s">
        <v>291</v>
      </c>
      <c r="BO115" s="7" t="s">
        <v>1923</v>
      </c>
      <c r="BP115" s="2" t="s">
        <v>104</v>
      </c>
      <c r="BQ115" s="2" t="s">
        <v>104</v>
      </c>
      <c r="BR115" s="2">
        <v>360203</v>
      </c>
    </row>
    <row r="116" s="2" customFormat="1" spans="1:70">
      <c r="A116" s="2">
        <v>115</v>
      </c>
      <c r="B116" s="2" t="s">
        <v>70</v>
      </c>
      <c r="C116" s="2" t="s">
        <v>71</v>
      </c>
      <c r="D116" s="2">
        <v>360000</v>
      </c>
      <c r="E116" s="2">
        <v>360200</v>
      </c>
      <c r="F116" s="2">
        <v>360222</v>
      </c>
      <c r="G116" s="2">
        <v>182016</v>
      </c>
      <c r="H116" s="2">
        <v>500</v>
      </c>
      <c r="I116" s="2">
        <v>3599</v>
      </c>
      <c r="J116" s="2">
        <v>3599</v>
      </c>
      <c r="K116" s="2">
        <v>3599</v>
      </c>
      <c r="L116" s="2">
        <v>500</v>
      </c>
      <c r="M116" s="2">
        <v>3099</v>
      </c>
      <c r="N116" s="7" t="s">
        <v>1924</v>
      </c>
      <c r="O116" s="2" t="s">
        <v>73</v>
      </c>
      <c r="P116" s="2">
        <v>0</v>
      </c>
      <c r="Q116" s="2" t="s">
        <v>1925</v>
      </c>
      <c r="R116" s="2" t="s">
        <v>75</v>
      </c>
      <c r="S116" s="2" t="s">
        <v>76</v>
      </c>
      <c r="T116" s="2" t="s">
        <v>77</v>
      </c>
      <c r="U116" s="2" t="s">
        <v>78</v>
      </c>
      <c r="V116" s="2" t="s">
        <v>1926</v>
      </c>
      <c r="W116" s="2">
        <v>20260706</v>
      </c>
      <c r="X116" s="2" t="s">
        <v>80</v>
      </c>
      <c r="Y116" s="2" t="s">
        <v>77</v>
      </c>
      <c r="Z116" s="2" t="s">
        <v>81</v>
      </c>
      <c r="AB116" s="2">
        <v>0</v>
      </c>
      <c r="AE116" s="5"/>
      <c r="AF116" s="5"/>
      <c r="AG116" s="2" t="s">
        <v>1927</v>
      </c>
      <c r="AH116" s="6" t="s">
        <v>1416</v>
      </c>
      <c r="AI116" s="6" t="s">
        <v>147</v>
      </c>
      <c r="AJ116" s="2" t="s">
        <v>1928</v>
      </c>
      <c r="AK116" s="2" t="s">
        <v>282</v>
      </c>
      <c r="AL116" s="2" t="s">
        <v>1929</v>
      </c>
      <c r="AM116" s="7" t="s">
        <v>1930</v>
      </c>
      <c r="AN116" s="2">
        <v>1</v>
      </c>
      <c r="AO116" s="2" t="s">
        <v>89</v>
      </c>
      <c r="AP116" s="7" t="s">
        <v>1931</v>
      </c>
      <c r="AQ116" s="2" t="s">
        <v>91</v>
      </c>
      <c r="AR116" s="7" t="s">
        <v>92</v>
      </c>
      <c r="AS116" s="2" t="s">
        <v>93</v>
      </c>
      <c r="AT116" s="7" t="s">
        <v>1932</v>
      </c>
      <c r="AU116" s="2" t="s">
        <v>1933</v>
      </c>
      <c r="AV116" s="2">
        <v>20260707</v>
      </c>
      <c r="BH116" s="2" t="s">
        <v>1934</v>
      </c>
      <c r="BI116" s="2" t="s">
        <v>1935</v>
      </c>
      <c r="BL116" s="7" t="s">
        <v>1936</v>
      </c>
      <c r="BM116" s="2" t="s">
        <v>101</v>
      </c>
      <c r="BN116" s="2" t="s">
        <v>102</v>
      </c>
      <c r="BO116" s="7" t="s">
        <v>1937</v>
      </c>
      <c r="BP116" s="2" t="s">
        <v>104</v>
      </c>
      <c r="BQ116" s="2" t="s">
        <v>104</v>
      </c>
      <c r="BR116" s="2">
        <v>360203</v>
      </c>
    </row>
    <row r="117" s="2" customFormat="1" spans="1:70">
      <c r="A117" s="2">
        <v>116</v>
      </c>
      <c r="B117" s="2" t="s">
        <v>70</v>
      </c>
      <c r="C117" s="2" t="s">
        <v>71</v>
      </c>
      <c r="D117" s="2">
        <v>360000</v>
      </c>
      <c r="E117" s="2">
        <v>360200</v>
      </c>
      <c r="F117" s="2">
        <v>360202</v>
      </c>
      <c r="G117" s="2">
        <v>182021</v>
      </c>
      <c r="H117" s="2">
        <v>500</v>
      </c>
      <c r="I117" s="2">
        <v>5799</v>
      </c>
      <c r="J117" s="2">
        <v>5799</v>
      </c>
      <c r="K117" s="2">
        <v>5799</v>
      </c>
      <c r="L117" s="2">
        <v>500</v>
      </c>
      <c r="M117" s="2">
        <v>5299</v>
      </c>
      <c r="N117" s="7" t="s">
        <v>1938</v>
      </c>
      <c r="O117" s="2" t="s">
        <v>73</v>
      </c>
      <c r="P117" s="2">
        <v>0</v>
      </c>
      <c r="Q117" s="2" t="s">
        <v>1939</v>
      </c>
      <c r="R117" s="2" t="s">
        <v>75</v>
      </c>
      <c r="S117" s="2" t="s">
        <v>76</v>
      </c>
      <c r="T117" s="2" t="s">
        <v>77</v>
      </c>
      <c r="U117" s="2" t="s">
        <v>78</v>
      </c>
      <c r="V117" s="2" t="s">
        <v>1940</v>
      </c>
      <c r="W117" s="2">
        <v>20260703</v>
      </c>
      <c r="X117" s="2" t="s">
        <v>80</v>
      </c>
      <c r="Y117" s="2" t="s">
        <v>77</v>
      </c>
      <c r="Z117" s="2" t="s">
        <v>81</v>
      </c>
      <c r="AB117" s="2">
        <v>0</v>
      </c>
      <c r="AE117" s="5"/>
      <c r="AF117" s="5"/>
      <c r="AG117" s="2" t="s">
        <v>1941</v>
      </c>
      <c r="AH117" s="6" t="s">
        <v>1942</v>
      </c>
      <c r="AI117" s="6" t="s">
        <v>110</v>
      </c>
      <c r="AJ117" s="2" t="s">
        <v>85</v>
      </c>
      <c r="AK117" s="2" t="s">
        <v>86</v>
      </c>
      <c r="AL117" s="2" t="s">
        <v>1943</v>
      </c>
      <c r="AM117" s="7" t="s">
        <v>1944</v>
      </c>
      <c r="AN117" s="2">
        <v>1</v>
      </c>
      <c r="AO117" s="2" t="s">
        <v>89</v>
      </c>
      <c r="AP117" s="7" t="s">
        <v>1945</v>
      </c>
      <c r="AQ117" s="2" t="s">
        <v>91</v>
      </c>
      <c r="AR117" s="7" t="s">
        <v>92</v>
      </c>
      <c r="AS117" s="2" t="s">
        <v>93</v>
      </c>
      <c r="AT117" s="7" t="s">
        <v>1946</v>
      </c>
      <c r="AU117" s="2" t="s">
        <v>1947</v>
      </c>
      <c r="AV117" s="2">
        <v>20260704</v>
      </c>
      <c r="AY117" s="7" t="s">
        <v>1948</v>
      </c>
      <c r="AZ117" s="7" t="s">
        <v>1949</v>
      </c>
      <c r="BH117" s="2" t="s">
        <v>1950</v>
      </c>
      <c r="BI117" s="2" t="s">
        <v>1951</v>
      </c>
      <c r="BL117" s="7" t="s">
        <v>1952</v>
      </c>
      <c r="BM117" s="2" t="s">
        <v>101</v>
      </c>
      <c r="BN117" s="2" t="s">
        <v>102</v>
      </c>
      <c r="BO117" s="7" t="s">
        <v>103</v>
      </c>
      <c r="BP117" s="2" t="s">
        <v>104</v>
      </c>
      <c r="BQ117" s="2" t="s">
        <v>104</v>
      </c>
      <c r="BR117" s="2">
        <v>360203</v>
      </c>
    </row>
    <row r="118" s="2" customFormat="1" spans="1:70">
      <c r="A118" s="2">
        <v>117</v>
      </c>
      <c r="B118" s="2" t="s">
        <v>70</v>
      </c>
      <c r="C118" s="2" t="s">
        <v>71</v>
      </c>
      <c r="D118" s="2">
        <v>360000</v>
      </c>
      <c r="E118" s="2">
        <v>360200</v>
      </c>
      <c r="F118" s="2">
        <v>360202</v>
      </c>
      <c r="G118" s="2">
        <v>200018</v>
      </c>
      <c r="H118" s="2">
        <v>500</v>
      </c>
      <c r="I118" s="2">
        <v>4299</v>
      </c>
      <c r="J118" s="2">
        <v>4299</v>
      </c>
      <c r="K118" s="2">
        <v>4299</v>
      </c>
      <c r="L118" s="2">
        <v>500</v>
      </c>
      <c r="M118" s="2">
        <v>3799</v>
      </c>
      <c r="N118" s="7" t="s">
        <v>1953</v>
      </c>
      <c r="O118" s="2" t="s">
        <v>73</v>
      </c>
      <c r="P118" s="2">
        <v>0</v>
      </c>
      <c r="Q118" s="2" t="s">
        <v>1954</v>
      </c>
      <c r="R118" s="2" t="s">
        <v>75</v>
      </c>
      <c r="S118" s="2" t="s">
        <v>76</v>
      </c>
      <c r="T118" s="2" t="s">
        <v>77</v>
      </c>
      <c r="U118" s="2" t="s">
        <v>78</v>
      </c>
      <c r="V118" s="2" t="s">
        <v>1955</v>
      </c>
      <c r="W118" s="2">
        <v>20260706</v>
      </c>
      <c r="X118" s="2" t="s">
        <v>80</v>
      </c>
      <c r="Y118" s="2" t="s">
        <v>77</v>
      </c>
      <c r="Z118" s="2" t="s">
        <v>81</v>
      </c>
      <c r="AB118" s="2">
        <v>0</v>
      </c>
      <c r="AE118" s="5"/>
      <c r="AF118" s="5"/>
      <c r="AG118" s="2" t="s">
        <v>1956</v>
      </c>
      <c r="AH118" s="6" t="s">
        <v>523</v>
      </c>
      <c r="AI118" s="6" t="s">
        <v>127</v>
      </c>
      <c r="AJ118" s="2" t="s">
        <v>1957</v>
      </c>
      <c r="AK118" s="2" t="s">
        <v>282</v>
      </c>
      <c r="AL118" s="2" t="s">
        <v>1958</v>
      </c>
      <c r="AM118" s="7" t="s">
        <v>1959</v>
      </c>
      <c r="AN118" s="2">
        <v>1</v>
      </c>
      <c r="AO118" s="2" t="s">
        <v>89</v>
      </c>
      <c r="AP118" s="7" t="s">
        <v>1960</v>
      </c>
      <c r="AQ118" s="2" t="s">
        <v>91</v>
      </c>
      <c r="AR118" s="7" t="s">
        <v>92</v>
      </c>
      <c r="AS118" s="2" t="s">
        <v>93</v>
      </c>
      <c r="AT118" s="7" t="s">
        <v>1961</v>
      </c>
      <c r="AU118" s="2" t="s">
        <v>1962</v>
      </c>
      <c r="AV118" s="2">
        <v>20260706</v>
      </c>
      <c r="BH118" s="2" t="s">
        <v>1963</v>
      </c>
      <c r="BI118" s="2" t="s">
        <v>1964</v>
      </c>
      <c r="BL118" s="7" t="s">
        <v>1965</v>
      </c>
      <c r="BM118" s="2" t="s">
        <v>101</v>
      </c>
      <c r="BN118" s="2" t="s">
        <v>102</v>
      </c>
      <c r="BO118" s="7" t="s">
        <v>1966</v>
      </c>
      <c r="BP118" s="2" t="s">
        <v>104</v>
      </c>
      <c r="BQ118" s="2" t="s">
        <v>104</v>
      </c>
      <c r="BR118" s="2">
        <v>360203</v>
      </c>
    </row>
    <row r="119" s="2" customFormat="1" spans="1:70">
      <c r="A119" s="2">
        <v>118</v>
      </c>
      <c r="B119" s="2" t="s">
        <v>70</v>
      </c>
      <c r="C119" s="2" t="s">
        <v>71</v>
      </c>
      <c r="D119" s="2">
        <v>360000</v>
      </c>
      <c r="E119" s="2">
        <v>360200</v>
      </c>
      <c r="F119" s="2">
        <v>360203</v>
      </c>
      <c r="G119" s="2">
        <v>182022</v>
      </c>
      <c r="H119" s="2">
        <v>500</v>
      </c>
      <c r="I119" s="2">
        <v>5869.51</v>
      </c>
      <c r="J119" s="2">
        <v>5869.51</v>
      </c>
      <c r="K119" s="2">
        <v>5869.51</v>
      </c>
      <c r="L119" s="2">
        <v>500</v>
      </c>
      <c r="M119" s="2">
        <v>5369.51</v>
      </c>
      <c r="N119" s="7" t="s">
        <v>1967</v>
      </c>
      <c r="O119" s="2" t="s">
        <v>73</v>
      </c>
      <c r="P119" s="2">
        <v>0</v>
      </c>
      <c r="Q119" s="2" t="s">
        <v>1968</v>
      </c>
      <c r="R119" s="2" t="s">
        <v>75</v>
      </c>
      <c r="S119" s="2" t="s">
        <v>76</v>
      </c>
      <c r="T119" s="2" t="s">
        <v>77</v>
      </c>
      <c r="U119" s="2" t="s">
        <v>78</v>
      </c>
      <c r="V119" s="2" t="s">
        <v>1969</v>
      </c>
      <c r="W119" s="2">
        <v>20260703</v>
      </c>
      <c r="X119" s="2" t="s">
        <v>80</v>
      </c>
      <c r="Y119" s="2" t="s">
        <v>77</v>
      </c>
      <c r="Z119" s="2" t="s">
        <v>81</v>
      </c>
      <c r="AB119" s="2">
        <v>0</v>
      </c>
      <c r="AE119" s="5"/>
      <c r="AF119" s="5"/>
      <c r="AG119" s="2" t="s">
        <v>1970</v>
      </c>
      <c r="AH119" s="6" t="s">
        <v>975</v>
      </c>
      <c r="AI119" s="6" t="s">
        <v>110</v>
      </c>
      <c r="AJ119" s="2" t="s">
        <v>829</v>
      </c>
      <c r="AK119" s="2" t="s">
        <v>86</v>
      </c>
      <c r="AL119" s="2" t="s">
        <v>1971</v>
      </c>
      <c r="AM119" s="7" t="s">
        <v>1972</v>
      </c>
      <c r="AN119" s="2">
        <v>1</v>
      </c>
      <c r="AO119" s="2" t="s">
        <v>89</v>
      </c>
      <c r="AP119" s="7" t="s">
        <v>1973</v>
      </c>
      <c r="AQ119" s="2" t="s">
        <v>132</v>
      </c>
      <c r="AR119" s="7" t="s">
        <v>133</v>
      </c>
      <c r="AS119" s="2" t="s">
        <v>93</v>
      </c>
      <c r="AT119" s="7" t="s">
        <v>1974</v>
      </c>
      <c r="AU119" s="2" t="s">
        <v>1975</v>
      </c>
      <c r="AV119" s="2">
        <v>20260704</v>
      </c>
      <c r="AY119" s="7" t="s">
        <v>1976</v>
      </c>
      <c r="AZ119" s="7" t="s">
        <v>1977</v>
      </c>
      <c r="BH119" s="2" t="s">
        <v>1978</v>
      </c>
      <c r="BI119" s="2" t="s">
        <v>1979</v>
      </c>
      <c r="BL119" s="7" t="s">
        <v>1980</v>
      </c>
      <c r="BM119" s="2" t="s">
        <v>101</v>
      </c>
      <c r="BN119" s="2" t="s">
        <v>102</v>
      </c>
      <c r="BO119" s="7" t="s">
        <v>840</v>
      </c>
      <c r="BP119" s="2" t="s">
        <v>104</v>
      </c>
      <c r="BQ119" s="2" t="s">
        <v>104</v>
      </c>
      <c r="BR119" s="2">
        <v>360203</v>
      </c>
    </row>
    <row r="120" s="2" customFormat="1" spans="1:70">
      <c r="A120" s="2">
        <v>119</v>
      </c>
      <c r="B120" s="2" t="s">
        <v>70</v>
      </c>
      <c r="C120" s="2" t="s">
        <v>71</v>
      </c>
      <c r="D120" s="2">
        <v>360000</v>
      </c>
      <c r="E120" s="2">
        <v>360200</v>
      </c>
      <c r="F120" s="2">
        <v>360203</v>
      </c>
      <c r="G120" s="2">
        <v>182019</v>
      </c>
      <c r="H120" s="2">
        <v>500</v>
      </c>
      <c r="I120" s="2">
        <v>3599</v>
      </c>
      <c r="J120" s="2">
        <v>3599</v>
      </c>
      <c r="K120" s="2">
        <v>3599</v>
      </c>
      <c r="L120" s="2">
        <v>500</v>
      </c>
      <c r="M120" s="2">
        <v>3099</v>
      </c>
      <c r="N120" s="7" t="s">
        <v>1981</v>
      </c>
      <c r="O120" s="2" t="s">
        <v>73</v>
      </c>
      <c r="P120" s="2">
        <v>0</v>
      </c>
      <c r="Q120" s="2" t="s">
        <v>1982</v>
      </c>
      <c r="R120" s="2" t="s">
        <v>75</v>
      </c>
      <c r="S120" s="2" t="s">
        <v>76</v>
      </c>
      <c r="T120" s="2" t="s">
        <v>77</v>
      </c>
      <c r="U120" s="2" t="s">
        <v>78</v>
      </c>
      <c r="V120" s="2" t="s">
        <v>1983</v>
      </c>
      <c r="W120" s="2">
        <v>20260706</v>
      </c>
      <c r="X120" s="2" t="s">
        <v>80</v>
      </c>
      <c r="Y120" s="2" t="s">
        <v>77</v>
      </c>
      <c r="Z120" s="2" t="s">
        <v>81</v>
      </c>
      <c r="AB120" s="2">
        <v>0</v>
      </c>
      <c r="AE120" s="5"/>
      <c r="AF120" s="5"/>
      <c r="AG120" s="2" t="s">
        <v>1984</v>
      </c>
      <c r="AH120" s="6" t="s">
        <v>1985</v>
      </c>
      <c r="AI120" s="6" t="s">
        <v>147</v>
      </c>
      <c r="AJ120" s="2" t="s">
        <v>1986</v>
      </c>
      <c r="AK120" s="2" t="s">
        <v>282</v>
      </c>
      <c r="AL120" s="2" t="s">
        <v>1987</v>
      </c>
      <c r="AM120" s="7" t="s">
        <v>1988</v>
      </c>
      <c r="AN120" s="2">
        <v>1</v>
      </c>
      <c r="AO120" s="2" t="s">
        <v>89</v>
      </c>
      <c r="AP120" s="7" t="s">
        <v>1989</v>
      </c>
      <c r="AQ120" s="2" t="s">
        <v>91</v>
      </c>
      <c r="AR120" s="7" t="s">
        <v>92</v>
      </c>
      <c r="AS120" s="2" t="s">
        <v>93</v>
      </c>
      <c r="AT120" s="7" t="s">
        <v>1990</v>
      </c>
      <c r="AU120" s="2" t="s">
        <v>1991</v>
      </c>
      <c r="AV120" s="2">
        <v>20260707</v>
      </c>
      <c r="BH120" s="2" t="s">
        <v>1992</v>
      </c>
      <c r="BI120" s="2" t="s">
        <v>1993</v>
      </c>
      <c r="BL120" s="7" t="s">
        <v>1994</v>
      </c>
      <c r="BM120" s="2" t="s">
        <v>101</v>
      </c>
      <c r="BN120" s="2" t="s">
        <v>102</v>
      </c>
      <c r="BO120" s="7" t="s">
        <v>1995</v>
      </c>
      <c r="BP120" s="2" t="s">
        <v>104</v>
      </c>
      <c r="BQ120" s="2" t="s">
        <v>104</v>
      </c>
      <c r="BR120" s="2">
        <v>360203</v>
      </c>
    </row>
    <row r="121" s="2" customFormat="1" spans="1:70">
      <c r="A121" s="2">
        <v>120</v>
      </c>
      <c r="B121" s="2" t="s">
        <v>70</v>
      </c>
      <c r="C121" s="2" t="s">
        <v>71</v>
      </c>
      <c r="D121" s="2">
        <v>360000</v>
      </c>
      <c r="E121" s="2">
        <v>360200</v>
      </c>
      <c r="F121" s="2">
        <v>360202</v>
      </c>
      <c r="G121" s="2">
        <v>182520</v>
      </c>
      <c r="H121" s="2">
        <v>389.85</v>
      </c>
      <c r="I121" s="2">
        <v>2599</v>
      </c>
      <c r="J121" s="2">
        <v>2599</v>
      </c>
      <c r="K121" s="2">
        <v>2599</v>
      </c>
      <c r="L121" s="2">
        <v>389.85</v>
      </c>
      <c r="M121" s="2">
        <v>2209.15</v>
      </c>
      <c r="N121" s="7" t="s">
        <v>1996</v>
      </c>
      <c r="O121" s="2" t="s">
        <v>73</v>
      </c>
      <c r="P121" s="2">
        <v>0</v>
      </c>
      <c r="Q121" s="2" t="s">
        <v>1997</v>
      </c>
      <c r="R121" s="2" t="s">
        <v>75</v>
      </c>
      <c r="S121" s="2" t="s">
        <v>76</v>
      </c>
      <c r="T121" s="2" t="s">
        <v>77</v>
      </c>
      <c r="U121" s="2" t="s">
        <v>78</v>
      </c>
      <c r="V121" s="2" t="s">
        <v>1998</v>
      </c>
      <c r="W121" s="2">
        <v>20260707</v>
      </c>
      <c r="X121" s="2" t="s">
        <v>80</v>
      </c>
      <c r="Y121" s="2" t="s">
        <v>77</v>
      </c>
      <c r="Z121" s="2" t="s">
        <v>81</v>
      </c>
      <c r="AB121" s="2">
        <v>0</v>
      </c>
      <c r="AE121" s="5"/>
      <c r="AF121" s="5"/>
      <c r="AG121" s="2" t="s">
        <v>1999</v>
      </c>
      <c r="AH121" s="6" t="s">
        <v>2000</v>
      </c>
      <c r="AI121" s="6" t="s">
        <v>347</v>
      </c>
      <c r="AJ121" s="2" t="s">
        <v>2001</v>
      </c>
      <c r="AK121" s="2" t="s">
        <v>112</v>
      </c>
      <c r="AL121" s="2" t="s">
        <v>2002</v>
      </c>
      <c r="AM121" s="7" t="s">
        <v>2003</v>
      </c>
      <c r="AN121" s="2">
        <v>1</v>
      </c>
      <c r="AO121" s="2" t="s">
        <v>89</v>
      </c>
      <c r="AP121" s="7" t="s">
        <v>2004</v>
      </c>
      <c r="AQ121" s="2" t="s">
        <v>91</v>
      </c>
      <c r="AR121" s="7" t="s">
        <v>92</v>
      </c>
      <c r="AS121" s="2" t="s">
        <v>93</v>
      </c>
      <c r="AT121" s="7" t="s">
        <v>2005</v>
      </c>
      <c r="AU121" s="2" t="s">
        <v>2006</v>
      </c>
      <c r="AV121" s="2">
        <v>20260708</v>
      </c>
      <c r="BH121" s="2" t="s">
        <v>2007</v>
      </c>
      <c r="BI121" s="2" t="s">
        <v>2008</v>
      </c>
      <c r="BL121" s="7" t="s">
        <v>2009</v>
      </c>
      <c r="BM121" s="2" t="s">
        <v>101</v>
      </c>
      <c r="BN121" s="2" t="s">
        <v>102</v>
      </c>
      <c r="BO121" s="7" t="s">
        <v>2010</v>
      </c>
      <c r="BP121" s="2" t="s">
        <v>104</v>
      </c>
      <c r="BQ121" s="2" t="s">
        <v>104</v>
      </c>
      <c r="BR121" s="2">
        <v>360203</v>
      </c>
    </row>
    <row r="122" s="2" customFormat="1" spans="1:70">
      <c r="A122" s="2">
        <v>121</v>
      </c>
      <c r="B122" s="2" t="s">
        <v>70</v>
      </c>
      <c r="C122" s="2" t="s">
        <v>71</v>
      </c>
      <c r="D122" s="2">
        <v>360000</v>
      </c>
      <c r="E122" s="2">
        <v>360200</v>
      </c>
      <c r="F122" s="2">
        <v>360222</v>
      </c>
      <c r="G122" s="2">
        <v>182030</v>
      </c>
      <c r="H122" s="2">
        <v>500</v>
      </c>
      <c r="I122" s="2">
        <v>5799</v>
      </c>
      <c r="J122" s="2">
        <v>5799</v>
      </c>
      <c r="K122" s="2">
        <v>5799</v>
      </c>
      <c r="L122" s="2">
        <v>500</v>
      </c>
      <c r="M122" s="2">
        <v>5299</v>
      </c>
      <c r="N122" s="7" t="s">
        <v>2011</v>
      </c>
      <c r="O122" s="2" t="s">
        <v>73</v>
      </c>
      <c r="P122" s="2">
        <v>0</v>
      </c>
      <c r="Q122" s="2" t="s">
        <v>2012</v>
      </c>
      <c r="R122" s="2" t="s">
        <v>75</v>
      </c>
      <c r="S122" s="2" t="s">
        <v>76</v>
      </c>
      <c r="T122" s="2" t="s">
        <v>77</v>
      </c>
      <c r="U122" s="2" t="s">
        <v>78</v>
      </c>
      <c r="V122" s="2" t="s">
        <v>2013</v>
      </c>
      <c r="W122" s="2">
        <v>20260703</v>
      </c>
      <c r="X122" s="2" t="s">
        <v>80</v>
      </c>
      <c r="Y122" s="2" t="s">
        <v>77</v>
      </c>
      <c r="Z122" s="2" t="s">
        <v>81</v>
      </c>
      <c r="AB122" s="2">
        <v>0</v>
      </c>
      <c r="AE122" s="5"/>
      <c r="AF122" s="5"/>
      <c r="AG122" s="2" t="s">
        <v>2014</v>
      </c>
      <c r="AH122" s="6" t="s">
        <v>2015</v>
      </c>
      <c r="AI122" s="6" t="s">
        <v>110</v>
      </c>
      <c r="AJ122" s="2" t="s">
        <v>85</v>
      </c>
      <c r="AK122" s="2" t="s">
        <v>86</v>
      </c>
      <c r="AL122" s="2" t="s">
        <v>2016</v>
      </c>
      <c r="AM122" s="7" t="s">
        <v>2017</v>
      </c>
      <c r="AN122" s="2">
        <v>1</v>
      </c>
      <c r="AO122" s="2" t="s">
        <v>89</v>
      </c>
      <c r="AP122" s="7" t="s">
        <v>2018</v>
      </c>
      <c r="AQ122" s="2" t="s">
        <v>91</v>
      </c>
      <c r="AR122" s="7" t="s">
        <v>92</v>
      </c>
      <c r="AS122" s="2" t="s">
        <v>93</v>
      </c>
      <c r="AT122" s="7" t="s">
        <v>2019</v>
      </c>
      <c r="AU122" s="2" t="s">
        <v>2020</v>
      </c>
      <c r="AV122" s="2">
        <v>20260704</v>
      </c>
      <c r="AY122" s="7" t="s">
        <v>2021</v>
      </c>
      <c r="AZ122" s="7" t="s">
        <v>2022</v>
      </c>
      <c r="BH122" s="2" t="s">
        <v>2023</v>
      </c>
      <c r="BI122" s="2" t="s">
        <v>2024</v>
      </c>
      <c r="BL122" s="7" t="s">
        <v>2025</v>
      </c>
      <c r="BM122" s="2" t="s">
        <v>101</v>
      </c>
      <c r="BN122" s="2" t="s">
        <v>102</v>
      </c>
      <c r="BO122" s="7" t="s">
        <v>103</v>
      </c>
      <c r="BP122" s="2" t="s">
        <v>104</v>
      </c>
      <c r="BQ122" s="2" t="s">
        <v>104</v>
      </c>
      <c r="BR122" s="2">
        <v>360203</v>
      </c>
    </row>
    <row r="123" s="2" customFormat="1" spans="1:70">
      <c r="A123" s="2">
        <v>122</v>
      </c>
      <c r="B123" s="2" t="s">
        <v>70</v>
      </c>
      <c r="C123" s="2" t="s">
        <v>71</v>
      </c>
      <c r="D123" s="2">
        <v>360000</v>
      </c>
      <c r="E123" s="2">
        <v>360200</v>
      </c>
      <c r="F123" s="2">
        <v>360203</v>
      </c>
      <c r="G123" s="2">
        <v>182026</v>
      </c>
      <c r="H123" s="2">
        <v>500</v>
      </c>
      <c r="I123" s="2">
        <v>5449</v>
      </c>
      <c r="J123" s="2">
        <v>5449</v>
      </c>
      <c r="K123" s="2">
        <v>5449</v>
      </c>
      <c r="L123" s="2">
        <v>500</v>
      </c>
      <c r="M123" s="2">
        <v>4949</v>
      </c>
      <c r="N123" s="7" t="s">
        <v>2026</v>
      </c>
      <c r="O123" s="2" t="s">
        <v>73</v>
      </c>
      <c r="P123" s="2">
        <v>0</v>
      </c>
      <c r="Q123" s="2" t="s">
        <v>2027</v>
      </c>
      <c r="R123" s="2" t="s">
        <v>75</v>
      </c>
      <c r="S123" s="2" t="s">
        <v>76</v>
      </c>
      <c r="T123" s="2" t="s">
        <v>77</v>
      </c>
      <c r="U123" s="2" t="s">
        <v>78</v>
      </c>
      <c r="V123" s="2" t="s">
        <v>2028</v>
      </c>
      <c r="W123" s="2">
        <v>20260703</v>
      </c>
      <c r="X123" s="2" t="s">
        <v>80</v>
      </c>
      <c r="Y123" s="2" t="s">
        <v>77</v>
      </c>
      <c r="Z123" s="2" t="s">
        <v>81</v>
      </c>
      <c r="AB123" s="2">
        <v>0</v>
      </c>
      <c r="AE123" s="5"/>
      <c r="AF123" s="5"/>
      <c r="AG123" s="2" t="s">
        <v>2029</v>
      </c>
      <c r="AH123" s="6" t="s">
        <v>2030</v>
      </c>
      <c r="AI123" s="6" t="s">
        <v>163</v>
      </c>
      <c r="AJ123" s="2" t="s">
        <v>829</v>
      </c>
      <c r="AK123" s="2" t="s">
        <v>86</v>
      </c>
      <c r="AL123" s="2" t="s">
        <v>2031</v>
      </c>
      <c r="AM123" s="7" t="s">
        <v>2032</v>
      </c>
      <c r="AN123" s="2">
        <v>1</v>
      </c>
      <c r="AO123" s="2" t="s">
        <v>89</v>
      </c>
      <c r="AP123" s="7" t="s">
        <v>2033</v>
      </c>
      <c r="AQ123" s="2" t="s">
        <v>91</v>
      </c>
      <c r="AR123" s="7" t="s">
        <v>92</v>
      </c>
      <c r="AS123" s="2" t="s">
        <v>93</v>
      </c>
      <c r="AT123" s="7" t="s">
        <v>2034</v>
      </c>
      <c r="AU123" s="2" t="s">
        <v>2035</v>
      </c>
      <c r="AV123" s="2">
        <v>20260705</v>
      </c>
      <c r="AY123" s="7" t="s">
        <v>2036</v>
      </c>
      <c r="AZ123" s="7" t="s">
        <v>2037</v>
      </c>
      <c r="BH123" s="2" t="s">
        <v>2038</v>
      </c>
      <c r="BI123" s="2" t="s">
        <v>2039</v>
      </c>
      <c r="BL123" s="7" t="s">
        <v>2040</v>
      </c>
      <c r="BM123" s="2" t="s">
        <v>101</v>
      </c>
      <c r="BN123" s="2" t="s">
        <v>102</v>
      </c>
      <c r="BO123" s="7" t="s">
        <v>840</v>
      </c>
      <c r="BP123" s="2" t="s">
        <v>104</v>
      </c>
      <c r="BQ123" s="2" t="s">
        <v>104</v>
      </c>
      <c r="BR123" s="2">
        <v>360203</v>
      </c>
    </row>
    <row r="124" s="2" customFormat="1" spans="1:70">
      <c r="A124" s="2">
        <v>123</v>
      </c>
      <c r="B124" s="2" t="s">
        <v>70</v>
      </c>
      <c r="C124" s="2" t="s">
        <v>71</v>
      </c>
      <c r="D124" s="2">
        <v>360000</v>
      </c>
      <c r="E124" s="2">
        <v>360200</v>
      </c>
      <c r="F124" s="2">
        <v>360203</v>
      </c>
      <c r="G124" s="2">
        <v>200021</v>
      </c>
      <c r="H124" s="2">
        <v>500</v>
      </c>
      <c r="I124" s="2">
        <v>5899</v>
      </c>
      <c r="J124" s="2">
        <v>5899</v>
      </c>
      <c r="K124" s="2">
        <v>5899</v>
      </c>
      <c r="L124" s="2">
        <v>500</v>
      </c>
      <c r="M124" s="2">
        <v>5399</v>
      </c>
      <c r="N124" s="7" t="s">
        <v>2041</v>
      </c>
      <c r="O124" s="2" t="s">
        <v>73</v>
      </c>
      <c r="P124" s="2">
        <v>0</v>
      </c>
      <c r="Q124" s="2" t="s">
        <v>2042</v>
      </c>
      <c r="R124" s="2" t="s">
        <v>75</v>
      </c>
      <c r="S124" s="2" t="s">
        <v>76</v>
      </c>
      <c r="T124" s="2" t="s">
        <v>77</v>
      </c>
      <c r="U124" s="2" t="s">
        <v>78</v>
      </c>
      <c r="V124" s="2" t="s">
        <v>2043</v>
      </c>
      <c r="W124" s="2">
        <v>20260705</v>
      </c>
      <c r="X124" s="2" t="s">
        <v>80</v>
      </c>
      <c r="Y124" s="2" t="s">
        <v>77</v>
      </c>
      <c r="Z124" s="2" t="s">
        <v>81</v>
      </c>
      <c r="AB124" s="2">
        <v>0</v>
      </c>
      <c r="AE124" s="5"/>
      <c r="AF124" s="5"/>
      <c r="AG124" s="2" t="s">
        <v>2044</v>
      </c>
      <c r="AH124" s="6" t="s">
        <v>1126</v>
      </c>
      <c r="AI124" s="6" t="s">
        <v>127</v>
      </c>
      <c r="AJ124" s="2" t="s">
        <v>876</v>
      </c>
      <c r="AK124" s="2" t="s">
        <v>86</v>
      </c>
      <c r="AL124" s="2" t="s">
        <v>2045</v>
      </c>
      <c r="AM124" s="7" t="s">
        <v>2046</v>
      </c>
      <c r="AN124" s="2">
        <v>1</v>
      </c>
      <c r="AO124" s="2" t="s">
        <v>89</v>
      </c>
      <c r="AP124" s="7" t="s">
        <v>2047</v>
      </c>
      <c r="AQ124" s="2" t="s">
        <v>91</v>
      </c>
      <c r="AR124" s="7" t="s">
        <v>92</v>
      </c>
      <c r="AS124" s="2" t="s">
        <v>93</v>
      </c>
      <c r="AT124" s="7" t="s">
        <v>2048</v>
      </c>
      <c r="AU124" s="2" t="s">
        <v>2049</v>
      </c>
      <c r="AV124" s="2">
        <v>20260706</v>
      </c>
      <c r="AY124" s="7" t="s">
        <v>2050</v>
      </c>
      <c r="AZ124" s="7" t="s">
        <v>2051</v>
      </c>
      <c r="BH124" s="2" t="s">
        <v>2052</v>
      </c>
      <c r="BI124" s="2" t="s">
        <v>2053</v>
      </c>
      <c r="BL124" s="7" t="s">
        <v>2054</v>
      </c>
      <c r="BM124" s="2" t="s">
        <v>101</v>
      </c>
      <c r="BN124" s="2" t="s">
        <v>102</v>
      </c>
      <c r="BO124" s="7" t="s">
        <v>887</v>
      </c>
      <c r="BP124" s="2" t="s">
        <v>104</v>
      </c>
      <c r="BQ124" s="2" t="s">
        <v>104</v>
      </c>
      <c r="BR124" s="2">
        <v>360203</v>
      </c>
    </row>
    <row r="125" s="2" customFormat="1" spans="1:70">
      <c r="A125" s="2">
        <v>124</v>
      </c>
      <c r="B125" s="2" t="s">
        <v>70</v>
      </c>
      <c r="C125" s="2" t="s">
        <v>71</v>
      </c>
      <c r="D125" s="2">
        <v>360000</v>
      </c>
      <c r="E125" s="2">
        <v>360200</v>
      </c>
      <c r="F125" s="2">
        <v>360203</v>
      </c>
      <c r="G125" s="2">
        <v>182025</v>
      </c>
      <c r="H125" s="2">
        <v>357.6</v>
      </c>
      <c r="I125" s="2">
        <v>2384.01</v>
      </c>
      <c r="J125" s="2">
        <v>2384.01</v>
      </c>
      <c r="K125" s="2">
        <v>2384.01</v>
      </c>
      <c r="L125" s="2">
        <v>357.6</v>
      </c>
      <c r="M125" s="2">
        <v>2026.41</v>
      </c>
      <c r="N125" s="7" t="s">
        <v>2055</v>
      </c>
      <c r="O125" s="2" t="s">
        <v>73</v>
      </c>
      <c r="P125" s="2">
        <v>0</v>
      </c>
      <c r="Q125" s="2" t="s">
        <v>2056</v>
      </c>
      <c r="R125" s="2" t="s">
        <v>75</v>
      </c>
      <c r="S125" s="2" t="s">
        <v>76</v>
      </c>
      <c r="T125" s="2" t="s">
        <v>77</v>
      </c>
      <c r="U125" s="2" t="s">
        <v>78</v>
      </c>
      <c r="V125" s="2" t="s">
        <v>2057</v>
      </c>
      <c r="W125" s="2">
        <v>20260706</v>
      </c>
      <c r="X125" s="2" t="s">
        <v>80</v>
      </c>
      <c r="Y125" s="2" t="s">
        <v>77</v>
      </c>
      <c r="Z125" s="2" t="s">
        <v>81</v>
      </c>
      <c r="AB125" s="2">
        <v>0</v>
      </c>
      <c r="AE125" s="5"/>
      <c r="AF125" s="5"/>
      <c r="AG125" s="2" t="s">
        <v>2058</v>
      </c>
      <c r="AH125" s="6" t="s">
        <v>2059</v>
      </c>
      <c r="AI125" s="6" t="s">
        <v>147</v>
      </c>
      <c r="AJ125" s="2" t="s">
        <v>2060</v>
      </c>
      <c r="AK125" s="2" t="s">
        <v>112</v>
      </c>
      <c r="AL125" s="2" t="s">
        <v>2061</v>
      </c>
      <c r="AM125" s="7" t="s">
        <v>2062</v>
      </c>
      <c r="AN125" s="2">
        <v>1</v>
      </c>
      <c r="AO125" s="2" t="s">
        <v>89</v>
      </c>
      <c r="AP125" s="7" t="s">
        <v>2063</v>
      </c>
      <c r="AQ125" s="2" t="s">
        <v>91</v>
      </c>
      <c r="AR125" s="7" t="s">
        <v>92</v>
      </c>
      <c r="AS125" s="2" t="s">
        <v>93</v>
      </c>
      <c r="AT125" s="7" t="s">
        <v>2064</v>
      </c>
      <c r="AU125" s="2" t="s">
        <v>2065</v>
      </c>
      <c r="AV125" s="2">
        <v>20260707</v>
      </c>
      <c r="BH125" s="2" t="s">
        <v>2066</v>
      </c>
      <c r="BI125" s="2" t="s">
        <v>2067</v>
      </c>
      <c r="BL125" s="7" t="s">
        <v>2068</v>
      </c>
      <c r="BM125" s="2" t="s">
        <v>101</v>
      </c>
      <c r="BN125" s="2" t="s">
        <v>102</v>
      </c>
      <c r="BO125" s="7" t="s">
        <v>2069</v>
      </c>
      <c r="BP125" s="2" t="s">
        <v>104</v>
      </c>
      <c r="BQ125" s="2" t="s">
        <v>104</v>
      </c>
      <c r="BR125" s="2">
        <v>360203</v>
      </c>
    </row>
    <row r="126" s="2" customFormat="1" spans="1:70">
      <c r="A126" s="2">
        <v>125</v>
      </c>
      <c r="B126" s="2" t="s">
        <v>70</v>
      </c>
      <c r="C126" s="2" t="s">
        <v>71</v>
      </c>
      <c r="D126" s="2">
        <v>360000</v>
      </c>
      <c r="E126" s="2">
        <v>360200</v>
      </c>
      <c r="F126" s="2">
        <v>360203</v>
      </c>
      <c r="G126" s="2">
        <v>182528</v>
      </c>
      <c r="H126" s="2">
        <v>387.45</v>
      </c>
      <c r="I126" s="2">
        <v>2583.01</v>
      </c>
      <c r="J126" s="2">
        <v>2583.01</v>
      </c>
      <c r="K126" s="2">
        <v>2583.01</v>
      </c>
      <c r="L126" s="2">
        <v>387.45</v>
      </c>
      <c r="M126" s="2">
        <v>2195.56</v>
      </c>
      <c r="N126" s="7" t="s">
        <v>2070</v>
      </c>
      <c r="O126" s="2" t="s">
        <v>73</v>
      </c>
      <c r="P126" s="2">
        <v>0</v>
      </c>
      <c r="Q126" s="2" t="s">
        <v>2071</v>
      </c>
      <c r="R126" s="2" t="s">
        <v>75</v>
      </c>
      <c r="S126" s="2" t="s">
        <v>76</v>
      </c>
      <c r="T126" s="2" t="s">
        <v>77</v>
      </c>
      <c r="U126" s="2" t="s">
        <v>78</v>
      </c>
      <c r="V126" s="2" t="s">
        <v>2072</v>
      </c>
      <c r="W126" s="2">
        <v>20260707</v>
      </c>
      <c r="X126" s="2" t="s">
        <v>80</v>
      </c>
      <c r="Y126" s="2" t="s">
        <v>77</v>
      </c>
      <c r="Z126" s="2" t="s">
        <v>81</v>
      </c>
      <c r="AB126" s="2">
        <v>0</v>
      </c>
      <c r="AE126" s="5"/>
      <c r="AF126" s="5"/>
      <c r="AG126" s="2" t="s">
        <v>2073</v>
      </c>
      <c r="AH126" s="6" t="s">
        <v>599</v>
      </c>
      <c r="AI126" s="6" t="s">
        <v>347</v>
      </c>
      <c r="AJ126" s="2" t="s">
        <v>2074</v>
      </c>
      <c r="AK126" s="2" t="s">
        <v>112</v>
      </c>
      <c r="AL126" s="2" t="s">
        <v>2075</v>
      </c>
      <c r="AM126" s="7" t="s">
        <v>2076</v>
      </c>
      <c r="AN126" s="2">
        <v>1</v>
      </c>
      <c r="AO126" s="2" t="s">
        <v>89</v>
      </c>
      <c r="AP126" s="7" t="s">
        <v>2077</v>
      </c>
      <c r="AQ126" s="2" t="s">
        <v>132</v>
      </c>
      <c r="AR126" s="7" t="s">
        <v>133</v>
      </c>
      <c r="AS126" s="2" t="s">
        <v>93</v>
      </c>
      <c r="AT126" s="7" t="s">
        <v>2078</v>
      </c>
      <c r="AU126" s="2" t="s">
        <v>2079</v>
      </c>
      <c r="AV126" s="2">
        <v>20260708</v>
      </c>
      <c r="BH126" s="2" t="s">
        <v>2080</v>
      </c>
      <c r="BI126" s="2" t="s">
        <v>2081</v>
      </c>
      <c r="BL126" s="7" t="s">
        <v>2082</v>
      </c>
      <c r="BM126" s="2" t="s">
        <v>101</v>
      </c>
      <c r="BN126" s="2" t="s">
        <v>102</v>
      </c>
      <c r="BO126" s="7" t="s">
        <v>2083</v>
      </c>
      <c r="BP126" s="2" t="s">
        <v>104</v>
      </c>
      <c r="BQ126" s="2" t="s">
        <v>104</v>
      </c>
      <c r="BR126" s="2">
        <v>360203</v>
      </c>
    </row>
    <row r="127" s="2" customFormat="1" spans="1:70">
      <c r="A127" s="2">
        <v>126</v>
      </c>
      <c r="B127" s="2" t="s">
        <v>70</v>
      </c>
      <c r="C127" s="2" t="s">
        <v>71</v>
      </c>
      <c r="D127" s="2">
        <v>360000</v>
      </c>
      <c r="E127" s="2">
        <v>360200</v>
      </c>
      <c r="F127" s="2">
        <v>360281</v>
      </c>
      <c r="G127" s="2">
        <v>182153</v>
      </c>
      <c r="H127" s="2">
        <v>82.05</v>
      </c>
      <c r="I127" s="2">
        <v>547</v>
      </c>
      <c r="J127" s="2">
        <v>547</v>
      </c>
      <c r="K127" s="2">
        <v>547</v>
      </c>
      <c r="L127" s="2">
        <v>82.05</v>
      </c>
      <c r="M127" s="2">
        <v>464.95</v>
      </c>
      <c r="N127" s="7" t="s">
        <v>2084</v>
      </c>
      <c r="O127" s="2" t="s">
        <v>73</v>
      </c>
      <c r="P127" s="2">
        <v>0</v>
      </c>
      <c r="Q127" s="2" t="s">
        <v>2085</v>
      </c>
      <c r="R127" s="2" t="s">
        <v>75</v>
      </c>
      <c r="S127" s="2" t="s">
        <v>76</v>
      </c>
      <c r="T127" s="2" t="s">
        <v>77</v>
      </c>
      <c r="U127" s="2" t="s">
        <v>78</v>
      </c>
      <c r="V127" s="2" t="s">
        <v>2086</v>
      </c>
      <c r="W127" s="2">
        <v>20260702</v>
      </c>
      <c r="X127" s="2" t="s">
        <v>80</v>
      </c>
      <c r="Y127" s="2" t="s">
        <v>77</v>
      </c>
      <c r="Z127" s="2" t="s">
        <v>81</v>
      </c>
      <c r="AB127" s="2">
        <v>0</v>
      </c>
      <c r="AE127" s="5"/>
      <c r="AF127" s="5"/>
      <c r="AG127" s="2" t="s">
        <v>2087</v>
      </c>
      <c r="AH127" s="6" t="s">
        <v>2088</v>
      </c>
      <c r="AI127" s="6" t="s">
        <v>927</v>
      </c>
      <c r="AJ127" s="2" t="s">
        <v>1159</v>
      </c>
      <c r="AK127" s="2" t="s">
        <v>112</v>
      </c>
      <c r="AL127" s="2" t="s">
        <v>2089</v>
      </c>
      <c r="AM127" s="7" t="s">
        <v>2090</v>
      </c>
      <c r="AN127" s="2">
        <v>1</v>
      </c>
      <c r="AO127" s="2" t="s">
        <v>89</v>
      </c>
      <c r="AP127" s="7" t="s">
        <v>2091</v>
      </c>
      <c r="AQ127" s="2" t="s">
        <v>91</v>
      </c>
      <c r="AR127" s="7" t="s">
        <v>92</v>
      </c>
      <c r="AS127" s="2" t="s">
        <v>93</v>
      </c>
      <c r="AT127" s="7" t="s">
        <v>2092</v>
      </c>
      <c r="AU127" s="2" t="s">
        <v>2093</v>
      </c>
      <c r="AV127" s="2">
        <v>20260703</v>
      </c>
      <c r="BH127" s="2" t="s">
        <v>2094</v>
      </c>
      <c r="BI127" s="2" t="s">
        <v>2095</v>
      </c>
      <c r="BL127" s="7" t="s">
        <v>2096</v>
      </c>
      <c r="BM127" s="2" t="s">
        <v>101</v>
      </c>
      <c r="BN127" s="2" t="s">
        <v>482</v>
      </c>
      <c r="BO127" s="7" t="s">
        <v>1168</v>
      </c>
      <c r="BP127" s="2" t="s">
        <v>104</v>
      </c>
      <c r="BQ127" s="2" t="s">
        <v>104</v>
      </c>
      <c r="BR127" s="2">
        <v>360203</v>
      </c>
    </row>
    <row r="128" s="2" customFormat="1" spans="1:70">
      <c r="A128" s="2">
        <v>127</v>
      </c>
      <c r="B128" s="2" t="s">
        <v>70</v>
      </c>
      <c r="C128" s="2" t="s">
        <v>71</v>
      </c>
      <c r="D128" s="2">
        <v>360000</v>
      </c>
      <c r="E128" s="2">
        <v>360200</v>
      </c>
      <c r="F128" s="2">
        <v>360281</v>
      </c>
      <c r="G128" s="2">
        <v>182158</v>
      </c>
      <c r="H128" s="2">
        <v>74.7</v>
      </c>
      <c r="I128" s="2">
        <v>498</v>
      </c>
      <c r="J128" s="2">
        <v>498</v>
      </c>
      <c r="K128" s="2">
        <v>498</v>
      </c>
      <c r="L128" s="2">
        <v>74.7</v>
      </c>
      <c r="M128" s="2">
        <v>423.3</v>
      </c>
      <c r="N128" s="7" t="s">
        <v>2097</v>
      </c>
      <c r="O128" s="2" t="s">
        <v>73</v>
      </c>
      <c r="P128" s="2">
        <v>0</v>
      </c>
      <c r="Q128" s="2" t="s">
        <v>2098</v>
      </c>
      <c r="R128" s="2" t="s">
        <v>189</v>
      </c>
      <c r="S128" s="2" t="s">
        <v>76</v>
      </c>
      <c r="T128" s="2" t="s">
        <v>77</v>
      </c>
      <c r="U128" s="2" t="s">
        <v>78</v>
      </c>
      <c r="V128" s="2" t="s">
        <v>2099</v>
      </c>
      <c r="W128" s="2">
        <v>20260701</v>
      </c>
      <c r="X128" s="2" t="s">
        <v>80</v>
      </c>
      <c r="Y128" s="2" t="s">
        <v>77</v>
      </c>
      <c r="Z128" s="2" t="s">
        <v>81</v>
      </c>
      <c r="AB128" s="2">
        <v>0</v>
      </c>
      <c r="AE128" s="5"/>
      <c r="AF128" s="5"/>
      <c r="AG128" s="2" t="s">
        <v>2100</v>
      </c>
      <c r="AH128" s="6" t="s">
        <v>365</v>
      </c>
      <c r="AI128" s="6" t="s">
        <v>927</v>
      </c>
      <c r="AJ128" s="2" t="s">
        <v>2101</v>
      </c>
      <c r="AK128" s="2" t="s">
        <v>112</v>
      </c>
      <c r="AL128" s="2" t="s">
        <v>2102</v>
      </c>
      <c r="AM128" s="7" t="s">
        <v>2103</v>
      </c>
      <c r="AN128" s="2">
        <v>1</v>
      </c>
      <c r="AO128" s="2" t="s">
        <v>89</v>
      </c>
      <c r="AP128" s="7" t="s">
        <v>2104</v>
      </c>
      <c r="AQ128" s="2" t="s">
        <v>91</v>
      </c>
      <c r="AR128" s="7" t="s">
        <v>92</v>
      </c>
      <c r="AS128" s="2" t="s">
        <v>93</v>
      </c>
      <c r="AT128" s="7" t="s">
        <v>2105</v>
      </c>
      <c r="AU128" s="2" t="s">
        <v>2106</v>
      </c>
      <c r="AV128" s="2">
        <v>20260703</v>
      </c>
      <c r="BH128" s="2" t="s">
        <v>2107</v>
      </c>
      <c r="BI128" s="2" t="s">
        <v>2108</v>
      </c>
      <c r="BL128" s="7" t="s">
        <v>2109</v>
      </c>
      <c r="BM128" s="2" t="s">
        <v>101</v>
      </c>
      <c r="BN128" s="2" t="s">
        <v>744</v>
      </c>
      <c r="BO128" s="7" t="s">
        <v>2110</v>
      </c>
      <c r="BP128" s="2" t="s">
        <v>104</v>
      </c>
      <c r="BQ128" s="2" t="s">
        <v>104</v>
      </c>
      <c r="BR128" s="2">
        <v>360203</v>
      </c>
    </row>
    <row r="129" s="2" customFormat="1" spans="1:70">
      <c r="A129" s="2">
        <v>128</v>
      </c>
      <c r="B129" s="2" t="s">
        <v>70</v>
      </c>
      <c r="C129" s="2" t="s">
        <v>71</v>
      </c>
      <c r="D129" s="2">
        <v>360000</v>
      </c>
      <c r="E129" s="2">
        <v>360200</v>
      </c>
      <c r="F129" s="2">
        <v>360203</v>
      </c>
      <c r="G129" s="2">
        <v>182225</v>
      </c>
      <c r="H129" s="2">
        <v>299.85</v>
      </c>
      <c r="I129" s="2">
        <v>1999</v>
      </c>
      <c r="J129" s="2">
        <v>1999</v>
      </c>
      <c r="K129" s="2">
        <v>1999</v>
      </c>
      <c r="L129" s="2">
        <v>299.85</v>
      </c>
      <c r="M129" s="2">
        <v>1699.15</v>
      </c>
      <c r="N129" s="7" t="s">
        <v>2111</v>
      </c>
      <c r="O129" s="2" t="s">
        <v>73</v>
      </c>
      <c r="P129" s="2">
        <v>0</v>
      </c>
      <c r="Q129" s="2" t="s">
        <v>2112</v>
      </c>
      <c r="R129" s="2" t="s">
        <v>75</v>
      </c>
      <c r="S129" s="2" t="s">
        <v>76</v>
      </c>
      <c r="T129" s="2" t="s">
        <v>77</v>
      </c>
      <c r="U129" s="2" t="s">
        <v>78</v>
      </c>
      <c r="V129" s="2" t="s">
        <v>2113</v>
      </c>
      <c r="W129" s="2">
        <v>20260702</v>
      </c>
      <c r="X129" s="2" t="s">
        <v>80</v>
      </c>
      <c r="Y129" s="2" t="s">
        <v>77</v>
      </c>
      <c r="Z129" s="2" t="s">
        <v>81</v>
      </c>
      <c r="AB129" s="2">
        <v>0</v>
      </c>
      <c r="AE129" s="5"/>
      <c r="AF129" s="5"/>
      <c r="AG129" s="2" t="s">
        <v>2114</v>
      </c>
      <c r="AH129" s="6" t="s">
        <v>2115</v>
      </c>
      <c r="AI129" s="6" t="s">
        <v>246</v>
      </c>
      <c r="AJ129" s="2" t="s">
        <v>2116</v>
      </c>
      <c r="AK129" s="2" t="s">
        <v>86</v>
      </c>
      <c r="AL129" s="2" t="s">
        <v>2117</v>
      </c>
      <c r="AM129" s="7" t="s">
        <v>2118</v>
      </c>
      <c r="AN129" s="2">
        <v>1</v>
      </c>
      <c r="AO129" s="2" t="s">
        <v>89</v>
      </c>
      <c r="AP129" s="7" t="s">
        <v>2119</v>
      </c>
      <c r="AQ129" s="2" t="s">
        <v>91</v>
      </c>
      <c r="AR129" s="7" t="s">
        <v>92</v>
      </c>
      <c r="AS129" s="2" t="s">
        <v>93</v>
      </c>
      <c r="AT129" s="7" t="s">
        <v>2120</v>
      </c>
      <c r="AU129" s="2" t="s">
        <v>2121</v>
      </c>
      <c r="AV129" s="2">
        <v>20260703</v>
      </c>
      <c r="AY129" s="7" t="s">
        <v>2122</v>
      </c>
      <c r="AZ129" s="7" t="s">
        <v>2123</v>
      </c>
      <c r="BH129" s="2" t="s">
        <v>2124</v>
      </c>
      <c r="BI129" s="2" t="s">
        <v>2125</v>
      </c>
      <c r="BL129" s="7" t="s">
        <v>2126</v>
      </c>
      <c r="BM129" s="2" t="s">
        <v>101</v>
      </c>
      <c r="BN129" s="2" t="s">
        <v>482</v>
      </c>
      <c r="BO129" s="7" t="s">
        <v>2127</v>
      </c>
      <c r="BP129" s="2" t="s">
        <v>104</v>
      </c>
      <c r="BQ129" s="2" t="s">
        <v>104</v>
      </c>
      <c r="BR129" s="2">
        <v>360203</v>
      </c>
    </row>
    <row r="130" s="2" customFormat="1" spans="1:70">
      <c r="A130" s="2">
        <v>129</v>
      </c>
      <c r="B130" s="2" t="s">
        <v>70</v>
      </c>
      <c r="C130" s="2" t="s">
        <v>71</v>
      </c>
      <c r="D130" s="2">
        <v>360000</v>
      </c>
      <c r="E130" s="2">
        <v>360200</v>
      </c>
      <c r="F130" s="2">
        <v>360222</v>
      </c>
      <c r="G130" s="2">
        <v>182109</v>
      </c>
      <c r="H130" s="2">
        <v>149.85</v>
      </c>
      <c r="I130" s="2">
        <v>999</v>
      </c>
      <c r="J130" s="2">
        <v>999</v>
      </c>
      <c r="K130" s="2">
        <v>999</v>
      </c>
      <c r="L130" s="2">
        <v>149.85</v>
      </c>
      <c r="M130" s="2">
        <v>849.15</v>
      </c>
      <c r="N130" s="7" t="s">
        <v>2128</v>
      </c>
      <c r="O130" s="2" t="s">
        <v>73</v>
      </c>
      <c r="P130" s="2">
        <v>0</v>
      </c>
      <c r="Q130" s="2" t="s">
        <v>2129</v>
      </c>
      <c r="R130" s="2" t="s">
        <v>75</v>
      </c>
      <c r="S130" s="2" t="s">
        <v>76</v>
      </c>
      <c r="T130" s="2" t="s">
        <v>77</v>
      </c>
      <c r="U130" s="2" t="s">
        <v>78</v>
      </c>
      <c r="V130" s="2" t="s">
        <v>2130</v>
      </c>
      <c r="W130" s="2">
        <v>20260702</v>
      </c>
      <c r="X130" s="2" t="s">
        <v>80</v>
      </c>
      <c r="Y130" s="2" t="s">
        <v>77</v>
      </c>
      <c r="Z130" s="2" t="s">
        <v>81</v>
      </c>
      <c r="AB130" s="2">
        <v>0</v>
      </c>
      <c r="AE130" s="5"/>
      <c r="AF130" s="5"/>
      <c r="AG130" s="2" t="s">
        <v>2131</v>
      </c>
      <c r="AH130" s="6" t="s">
        <v>2132</v>
      </c>
      <c r="AI130" s="6" t="s">
        <v>944</v>
      </c>
      <c r="AJ130" s="2" t="s">
        <v>1863</v>
      </c>
      <c r="AK130" s="2" t="s">
        <v>112</v>
      </c>
      <c r="AL130" s="2" t="s">
        <v>2133</v>
      </c>
      <c r="AM130" s="7" t="s">
        <v>2134</v>
      </c>
      <c r="AN130" s="2">
        <v>1</v>
      </c>
      <c r="AO130" s="2" t="s">
        <v>89</v>
      </c>
      <c r="AP130" s="7" t="s">
        <v>2135</v>
      </c>
      <c r="AQ130" s="2" t="s">
        <v>132</v>
      </c>
      <c r="AR130" s="7" t="s">
        <v>133</v>
      </c>
      <c r="AS130" s="2" t="s">
        <v>93</v>
      </c>
      <c r="AT130" s="7" t="s">
        <v>2136</v>
      </c>
      <c r="AU130" s="2" t="s">
        <v>2137</v>
      </c>
      <c r="AV130" s="2">
        <v>20260705</v>
      </c>
      <c r="AZ130" s="7" t="s">
        <v>2138</v>
      </c>
      <c r="BH130" s="2" t="s">
        <v>2139</v>
      </c>
      <c r="BI130" s="2" t="s">
        <v>2140</v>
      </c>
      <c r="BL130" s="7" t="s">
        <v>2141</v>
      </c>
      <c r="BM130" s="2" t="s">
        <v>101</v>
      </c>
      <c r="BN130" s="2" t="s">
        <v>1873</v>
      </c>
      <c r="BO130" s="7" t="s">
        <v>2142</v>
      </c>
      <c r="BP130" s="2" t="s">
        <v>104</v>
      </c>
      <c r="BQ130" s="2" t="s">
        <v>104</v>
      </c>
      <c r="BR130" s="2">
        <v>360203</v>
      </c>
    </row>
    <row r="131" s="2" customFormat="1" spans="1:70">
      <c r="A131" s="2">
        <v>130</v>
      </c>
      <c r="B131" s="2" t="s">
        <v>70</v>
      </c>
      <c r="C131" s="2" t="s">
        <v>71</v>
      </c>
      <c r="D131" s="2">
        <v>360000</v>
      </c>
      <c r="E131" s="2">
        <v>360200</v>
      </c>
      <c r="F131" s="2">
        <v>360203</v>
      </c>
      <c r="G131" s="2">
        <v>182153</v>
      </c>
      <c r="H131" s="2">
        <v>44.85</v>
      </c>
      <c r="I131" s="2">
        <v>299</v>
      </c>
      <c r="J131" s="2">
        <v>299</v>
      </c>
      <c r="K131" s="2">
        <v>299</v>
      </c>
      <c r="L131" s="2">
        <v>44.85</v>
      </c>
      <c r="M131" s="2">
        <v>254.15</v>
      </c>
      <c r="N131" s="7" t="s">
        <v>2143</v>
      </c>
      <c r="O131" s="2" t="s">
        <v>73</v>
      </c>
      <c r="P131" s="2">
        <v>0</v>
      </c>
      <c r="Q131" s="2" t="s">
        <v>2144</v>
      </c>
      <c r="R131" s="2" t="s">
        <v>75</v>
      </c>
      <c r="S131" s="2" t="s">
        <v>76</v>
      </c>
      <c r="T131" s="2" t="s">
        <v>77</v>
      </c>
      <c r="U131" s="2" t="s">
        <v>78</v>
      </c>
      <c r="V131" s="2" t="s">
        <v>2145</v>
      </c>
      <c r="W131" s="2">
        <v>20260702</v>
      </c>
      <c r="X131" s="2" t="s">
        <v>80</v>
      </c>
      <c r="Y131" s="2" t="s">
        <v>77</v>
      </c>
      <c r="Z131" s="2" t="s">
        <v>81</v>
      </c>
      <c r="AB131" s="2">
        <v>0</v>
      </c>
      <c r="AE131" s="5"/>
      <c r="AF131" s="5"/>
      <c r="AG131" s="2" t="s">
        <v>2146</v>
      </c>
      <c r="AH131" s="6" t="s">
        <v>178</v>
      </c>
      <c r="AI131" s="6" t="s">
        <v>229</v>
      </c>
      <c r="AJ131" s="2" t="s">
        <v>2147</v>
      </c>
      <c r="AK131" s="2" t="s">
        <v>112</v>
      </c>
      <c r="AL131" s="2" t="s">
        <v>2148</v>
      </c>
      <c r="AM131" s="7" t="s">
        <v>2149</v>
      </c>
      <c r="AN131" s="2">
        <v>1</v>
      </c>
      <c r="AO131" s="2" t="s">
        <v>89</v>
      </c>
      <c r="AP131" s="7" t="s">
        <v>2150</v>
      </c>
      <c r="AQ131" s="2" t="s">
        <v>91</v>
      </c>
      <c r="AR131" s="7" t="s">
        <v>92</v>
      </c>
      <c r="AS131" s="2" t="s">
        <v>93</v>
      </c>
      <c r="AT131" s="7" t="s">
        <v>2151</v>
      </c>
      <c r="AU131" s="2" t="s">
        <v>2152</v>
      </c>
      <c r="AV131" s="2">
        <v>20260704</v>
      </c>
      <c r="BH131" s="2" t="s">
        <v>2153</v>
      </c>
      <c r="BI131" s="2" t="s">
        <v>2154</v>
      </c>
      <c r="BL131" s="7" t="s">
        <v>2155</v>
      </c>
      <c r="BM131" s="2" t="s">
        <v>101</v>
      </c>
      <c r="BN131" s="2" t="s">
        <v>359</v>
      </c>
      <c r="BO131" s="7" t="s">
        <v>2156</v>
      </c>
      <c r="BP131" s="2" t="s">
        <v>104</v>
      </c>
      <c r="BQ131" s="2" t="s">
        <v>104</v>
      </c>
      <c r="BR131" s="2">
        <v>360203</v>
      </c>
    </row>
    <row r="132" s="2" customFormat="1" spans="1:70">
      <c r="A132" s="2">
        <v>131</v>
      </c>
      <c r="B132" s="2" t="s">
        <v>70</v>
      </c>
      <c r="C132" s="2" t="s">
        <v>71</v>
      </c>
      <c r="D132" s="2">
        <v>360000</v>
      </c>
      <c r="E132" s="2">
        <v>360200</v>
      </c>
      <c r="F132" s="2">
        <v>360281</v>
      </c>
      <c r="G132" s="2">
        <v>182600</v>
      </c>
      <c r="H132" s="2">
        <v>314.85</v>
      </c>
      <c r="I132" s="2">
        <v>2099</v>
      </c>
      <c r="J132" s="2">
        <v>2099</v>
      </c>
      <c r="K132" s="2">
        <v>2099</v>
      </c>
      <c r="L132" s="2">
        <v>314.85</v>
      </c>
      <c r="M132" s="2">
        <v>1784.15</v>
      </c>
      <c r="N132" s="7" t="s">
        <v>2157</v>
      </c>
      <c r="O132" s="2" t="s">
        <v>73</v>
      </c>
      <c r="P132" s="2">
        <v>0</v>
      </c>
      <c r="Q132" s="2" t="s">
        <v>2158</v>
      </c>
      <c r="R132" s="2" t="s">
        <v>189</v>
      </c>
      <c r="S132" s="2" t="s">
        <v>76</v>
      </c>
      <c r="T132" s="2" t="s">
        <v>77</v>
      </c>
      <c r="U132" s="2" t="s">
        <v>78</v>
      </c>
      <c r="V132" s="2" t="s">
        <v>2159</v>
      </c>
      <c r="W132" s="2">
        <v>20260703</v>
      </c>
      <c r="X132" s="2" t="s">
        <v>80</v>
      </c>
      <c r="Y132" s="2" t="s">
        <v>77</v>
      </c>
      <c r="Z132" s="2" t="s">
        <v>81</v>
      </c>
      <c r="AB132" s="2">
        <v>0</v>
      </c>
      <c r="AE132" s="5"/>
      <c r="AF132" s="5"/>
      <c r="AG132" s="2" t="s">
        <v>2160</v>
      </c>
      <c r="AH132" s="6" t="s">
        <v>2161</v>
      </c>
      <c r="AI132" s="6" t="s">
        <v>584</v>
      </c>
      <c r="AJ132" s="2" t="s">
        <v>2162</v>
      </c>
      <c r="AK132" s="2" t="s">
        <v>86</v>
      </c>
      <c r="AL132" s="2" t="s">
        <v>2163</v>
      </c>
      <c r="AM132" s="7" t="s">
        <v>2164</v>
      </c>
      <c r="AN132" s="2">
        <v>1</v>
      </c>
      <c r="AO132" s="2" t="s">
        <v>89</v>
      </c>
      <c r="AP132" s="7" t="s">
        <v>2165</v>
      </c>
      <c r="AQ132" s="2" t="s">
        <v>91</v>
      </c>
      <c r="AR132" s="7" t="s">
        <v>92</v>
      </c>
      <c r="AS132" s="2" t="s">
        <v>93</v>
      </c>
      <c r="AT132" s="7" t="s">
        <v>2166</v>
      </c>
      <c r="AU132" s="2" t="s">
        <v>2167</v>
      </c>
      <c r="AV132" s="2">
        <v>20260708</v>
      </c>
      <c r="AY132" s="7" t="s">
        <v>2168</v>
      </c>
      <c r="AZ132" s="7" t="s">
        <v>2169</v>
      </c>
      <c r="BH132" s="2" t="s">
        <v>2170</v>
      </c>
      <c r="BI132" s="2" t="s">
        <v>2171</v>
      </c>
      <c r="BL132" s="7" t="s">
        <v>2172</v>
      </c>
      <c r="BM132" s="2" t="s">
        <v>101</v>
      </c>
      <c r="BN132" s="2" t="s">
        <v>204</v>
      </c>
      <c r="BO132" s="7" t="s">
        <v>2173</v>
      </c>
      <c r="BP132" s="2" t="s">
        <v>104</v>
      </c>
      <c r="BQ132" s="2" t="s">
        <v>104</v>
      </c>
      <c r="BR132" s="2">
        <v>360203</v>
      </c>
    </row>
    <row r="133" s="2" customFormat="1" spans="1:70">
      <c r="A133" s="2">
        <v>132</v>
      </c>
      <c r="B133" s="2" t="s">
        <v>70</v>
      </c>
      <c r="C133" s="2" t="s">
        <v>71</v>
      </c>
      <c r="D133" s="2">
        <v>360000</v>
      </c>
      <c r="E133" s="2">
        <v>360200</v>
      </c>
      <c r="F133" s="2">
        <v>360203</v>
      </c>
      <c r="G133" s="2">
        <v>182303</v>
      </c>
      <c r="H133" s="2">
        <v>500</v>
      </c>
      <c r="I133" s="2">
        <v>4299</v>
      </c>
      <c r="J133" s="2">
        <v>4299</v>
      </c>
      <c r="K133" s="2">
        <v>4299</v>
      </c>
      <c r="L133" s="2">
        <v>500</v>
      </c>
      <c r="M133" s="2">
        <v>3799</v>
      </c>
      <c r="N133" s="7" t="s">
        <v>2174</v>
      </c>
      <c r="O133" s="2" t="s">
        <v>73</v>
      </c>
      <c r="P133" s="2">
        <v>0</v>
      </c>
      <c r="Q133" s="2" t="s">
        <v>2175</v>
      </c>
      <c r="R133" s="2" t="s">
        <v>75</v>
      </c>
      <c r="S133" s="2" t="s">
        <v>76</v>
      </c>
      <c r="T133" s="2" t="s">
        <v>77</v>
      </c>
      <c r="U133" s="2" t="s">
        <v>78</v>
      </c>
      <c r="V133" s="2" t="s">
        <v>2176</v>
      </c>
      <c r="W133" s="2">
        <v>20260703</v>
      </c>
      <c r="X133" s="2" t="s">
        <v>80</v>
      </c>
      <c r="Y133" s="2" t="s">
        <v>77</v>
      </c>
      <c r="Z133" s="2" t="s">
        <v>81</v>
      </c>
      <c r="AB133" s="2">
        <v>0</v>
      </c>
      <c r="AE133" s="5"/>
      <c r="AF133" s="5"/>
      <c r="AG133" s="2" t="s">
        <v>2177</v>
      </c>
      <c r="AH133" s="6" t="s">
        <v>2178</v>
      </c>
      <c r="AI133" s="6" t="s">
        <v>435</v>
      </c>
      <c r="AJ133" s="2" t="s">
        <v>2179</v>
      </c>
      <c r="AK133" s="2" t="s">
        <v>282</v>
      </c>
      <c r="AL133" s="2" t="s">
        <v>2180</v>
      </c>
      <c r="AM133" s="7" t="s">
        <v>2181</v>
      </c>
      <c r="AN133" s="2">
        <v>1</v>
      </c>
      <c r="AO133" s="2" t="s">
        <v>89</v>
      </c>
      <c r="AP133" s="7" t="s">
        <v>2182</v>
      </c>
      <c r="AQ133" s="2" t="s">
        <v>91</v>
      </c>
      <c r="AR133" s="7" t="s">
        <v>92</v>
      </c>
      <c r="AS133" s="2" t="s">
        <v>93</v>
      </c>
      <c r="AT133" s="7" t="s">
        <v>2183</v>
      </c>
      <c r="AU133" s="2" t="s">
        <v>2184</v>
      </c>
      <c r="AV133" s="2">
        <v>20260704</v>
      </c>
      <c r="BH133" s="2" t="s">
        <v>2185</v>
      </c>
      <c r="BI133" s="2" t="s">
        <v>2186</v>
      </c>
      <c r="BL133" s="7" t="s">
        <v>2187</v>
      </c>
      <c r="BM133" s="2" t="s">
        <v>101</v>
      </c>
      <c r="BN133" s="2" t="s">
        <v>258</v>
      </c>
      <c r="BO133" s="7" t="s">
        <v>2188</v>
      </c>
      <c r="BP133" s="2" t="s">
        <v>104</v>
      </c>
      <c r="BQ133" s="2" t="s">
        <v>104</v>
      </c>
      <c r="BR133" s="2">
        <v>360203</v>
      </c>
    </row>
    <row r="134" s="2" customFormat="1" spans="1:70">
      <c r="A134" s="2">
        <v>133</v>
      </c>
      <c r="B134" s="2" t="s">
        <v>70</v>
      </c>
      <c r="C134" s="2" t="s">
        <v>71</v>
      </c>
      <c r="D134" s="2">
        <v>360000</v>
      </c>
      <c r="E134" s="2">
        <v>360200</v>
      </c>
      <c r="F134" s="2">
        <v>360222</v>
      </c>
      <c r="G134" s="2">
        <v>182116</v>
      </c>
      <c r="H134" s="2">
        <v>280.2</v>
      </c>
      <c r="I134" s="2">
        <v>1868</v>
      </c>
      <c r="J134" s="2">
        <v>1868</v>
      </c>
      <c r="K134" s="2">
        <v>1868</v>
      </c>
      <c r="L134" s="2">
        <v>280.2</v>
      </c>
      <c r="M134" s="2">
        <v>1587.8</v>
      </c>
      <c r="N134" s="7" t="s">
        <v>2189</v>
      </c>
      <c r="O134" s="2" t="s">
        <v>73</v>
      </c>
      <c r="P134" s="2">
        <v>0</v>
      </c>
      <c r="Q134" s="2" t="s">
        <v>2190</v>
      </c>
      <c r="R134" s="2" t="s">
        <v>75</v>
      </c>
      <c r="S134" s="2" t="s">
        <v>76</v>
      </c>
      <c r="T134" s="2" t="s">
        <v>77</v>
      </c>
      <c r="U134" s="2" t="s">
        <v>78</v>
      </c>
      <c r="V134" s="2" t="s">
        <v>2191</v>
      </c>
      <c r="W134" s="2">
        <v>20260704</v>
      </c>
      <c r="X134" s="2" t="s">
        <v>80</v>
      </c>
      <c r="Y134" s="2" t="s">
        <v>77</v>
      </c>
      <c r="Z134" s="2" t="s">
        <v>81</v>
      </c>
      <c r="AB134" s="2">
        <v>0</v>
      </c>
      <c r="AE134" s="5"/>
      <c r="AF134" s="5"/>
      <c r="AG134" s="2" t="s">
        <v>2192</v>
      </c>
      <c r="AH134" s="6" t="s">
        <v>2193</v>
      </c>
      <c r="AI134" s="6" t="s">
        <v>401</v>
      </c>
      <c r="AJ134" s="2" t="s">
        <v>490</v>
      </c>
      <c r="AK134" s="2" t="s">
        <v>86</v>
      </c>
      <c r="AL134" s="2" t="s">
        <v>2194</v>
      </c>
      <c r="AM134" s="7" t="s">
        <v>2195</v>
      </c>
      <c r="AN134" s="2">
        <v>1</v>
      </c>
      <c r="AO134" s="2" t="s">
        <v>89</v>
      </c>
      <c r="AP134" s="7" t="s">
        <v>2196</v>
      </c>
      <c r="AQ134" s="2" t="s">
        <v>91</v>
      </c>
      <c r="AR134" s="7" t="s">
        <v>92</v>
      </c>
      <c r="AS134" s="2" t="s">
        <v>93</v>
      </c>
      <c r="AT134" s="7" t="s">
        <v>2197</v>
      </c>
      <c r="AU134" s="2" t="s">
        <v>2198</v>
      </c>
      <c r="AV134" s="2">
        <v>20260707</v>
      </c>
      <c r="AY134" s="7" t="s">
        <v>2199</v>
      </c>
      <c r="AZ134" s="7" t="s">
        <v>2200</v>
      </c>
      <c r="BH134" s="2" t="s">
        <v>2201</v>
      </c>
      <c r="BI134" s="2" t="s">
        <v>2202</v>
      </c>
      <c r="BL134" s="7" t="s">
        <v>2203</v>
      </c>
      <c r="BM134" s="2" t="s">
        <v>101</v>
      </c>
      <c r="BN134" s="2" t="s">
        <v>258</v>
      </c>
      <c r="BO134" s="7" t="s">
        <v>501</v>
      </c>
      <c r="BP134" s="2" t="s">
        <v>104</v>
      </c>
      <c r="BQ134" s="2" t="s">
        <v>104</v>
      </c>
      <c r="BR134" s="2">
        <v>360203</v>
      </c>
    </row>
    <row r="135" s="2" customFormat="1" spans="1:70">
      <c r="A135" s="2">
        <v>134</v>
      </c>
      <c r="B135" s="2" t="s">
        <v>70</v>
      </c>
      <c r="C135" s="2" t="s">
        <v>71</v>
      </c>
      <c r="D135" s="2">
        <v>360000</v>
      </c>
      <c r="E135" s="2">
        <v>360200</v>
      </c>
      <c r="F135" s="2">
        <v>360203</v>
      </c>
      <c r="G135" s="2">
        <v>182221</v>
      </c>
      <c r="H135" s="2">
        <v>254.7</v>
      </c>
      <c r="I135" s="2">
        <v>1698</v>
      </c>
      <c r="J135" s="2">
        <v>1698</v>
      </c>
      <c r="K135" s="2">
        <v>1698</v>
      </c>
      <c r="L135" s="2">
        <v>254.7</v>
      </c>
      <c r="M135" s="2">
        <v>1443.3</v>
      </c>
      <c r="N135" s="7" t="s">
        <v>2204</v>
      </c>
      <c r="O135" s="2" t="s">
        <v>73</v>
      </c>
      <c r="P135" s="2">
        <v>0</v>
      </c>
      <c r="Q135" s="2" t="s">
        <v>2205</v>
      </c>
      <c r="R135" s="2" t="s">
        <v>75</v>
      </c>
      <c r="S135" s="2" t="s">
        <v>76</v>
      </c>
      <c r="T135" s="2" t="s">
        <v>77</v>
      </c>
      <c r="U135" s="2" t="s">
        <v>78</v>
      </c>
      <c r="V135" s="2" t="s">
        <v>2206</v>
      </c>
      <c r="W135" s="2">
        <v>20260704</v>
      </c>
      <c r="X135" s="2" t="s">
        <v>80</v>
      </c>
      <c r="Y135" s="2" t="s">
        <v>77</v>
      </c>
      <c r="Z135" s="2" t="s">
        <v>81</v>
      </c>
      <c r="AB135" s="2">
        <v>0</v>
      </c>
      <c r="AE135" s="5"/>
      <c r="AF135" s="5"/>
      <c r="AG135" s="2" t="s">
        <v>2207</v>
      </c>
      <c r="AH135" s="6" t="s">
        <v>2208</v>
      </c>
      <c r="AI135" s="6" t="s">
        <v>1158</v>
      </c>
      <c r="AJ135" s="2" t="s">
        <v>2209</v>
      </c>
      <c r="AK135" s="2" t="s">
        <v>86</v>
      </c>
      <c r="AL135" s="2" t="s">
        <v>2210</v>
      </c>
      <c r="AM135" s="7" t="s">
        <v>2211</v>
      </c>
      <c r="AN135" s="2">
        <v>1</v>
      </c>
      <c r="AO135" s="2" t="s">
        <v>89</v>
      </c>
      <c r="AP135" s="7" t="s">
        <v>2212</v>
      </c>
      <c r="AQ135" s="2" t="s">
        <v>91</v>
      </c>
      <c r="AR135" s="7" t="s">
        <v>92</v>
      </c>
      <c r="AS135" s="2" t="s">
        <v>93</v>
      </c>
      <c r="AT135" s="7" t="s">
        <v>2213</v>
      </c>
      <c r="AU135" s="2" t="s">
        <v>2214</v>
      </c>
      <c r="AV135" s="2">
        <v>20260705</v>
      </c>
      <c r="AY135" s="7" t="s">
        <v>2215</v>
      </c>
      <c r="AZ135" s="7" t="s">
        <v>2216</v>
      </c>
      <c r="BH135" s="2" t="s">
        <v>2217</v>
      </c>
      <c r="BI135" s="2" t="s">
        <v>2218</v>
      </c>
      <c r="BL135" s="7" t="s">
        <v>2219</v>
      </c>
      <c r="BM135" s="2" t="s">
        <v>101</v>
      </c>
      <c r="BN135" s="2" t="s">
        <v>258</v>
      </c>
      <c r="BO135" s="7" t="s">
        <v>2220</v>
      </c>
      <c r="BP135" s="2" t="s">
        <v>104</v>
      </c>
      <c r="BQ135" s="2" t="s">
        <v>104</v>
      </c>
      <c r="BR135" s="2">
        <v>360203</v>
      </c>
    </row>
    <row r="136" s="2" customFormat="1" spans="1:70">
      <c r="A136" s="2">
        <v>135</v>
      </c>
      <c r="B136" s="2" t="s">
        <v>70</v>
      </c>
      <c r="C136" s="2" t="s">
        <v>71</v>
      </c>
      <c r="D136" s="2">
        <v>360000</v>
      </c>
      <c r="E136" s="2">
        <v>360200</v>
      </c>
      <c r="F136" s="2">
        <v>360222</v>
      </c>
      <c r="G136" s="2">
        <v>182232</v>
      </c>
      <c r="H136" s="2">
        <v>367.35</v>
      </c>
      <c r="I136" s="2">
        <v>2449</v>
      </c>
      <c r="J136" s="2">
        <v>2449</v>
      </c>
      <c r="K136" s="2">
        <v>2449</v>
      </c>
      <c r="L136" s="2">
        <v>367.35</v>
      </c>
      <c r="M136" s="2">
        <v>2081.65</v>
      </c>
      <c r="N136" s="7" t="s">
        <v>2221</v>
      </c>
      <c r="O136" s="2" t="s">
        <v>73</v>
      </c>
      <c r="P136" s="2">
        <v>0</v>
      </c>
      <c r="Q136" s="2" t="s">
        <v>2222</v>
      </c>
      <c r="R136" s="2" t="s">
        <v>75</v>
      </c>
      <c r="S136" s="2" t="s">
        <v>76</v>
      </c>
      <c r="T136" s="2" t="s">
        <v>77</v>
      </c>
      <c r="U136" s="2" t="s">
        <v>78</v>
      </c>
      <c r="V136" s="2" t="s">
        <v>2223</v>
      </c>
      <c r="W136" s="2">
        <v>20260704</v>
      </c>
      <c r="X136" s="2" t="s">
        <v>80</v>
      </c>
      <c r="Y136" s="2" t="s">
        <v>77</v>
      </c>
      <c r="Z136" s="2" t="s">
        <v>81</v>
      </c>
      <c r="AB136" s="2">
        <v>0</v>
      </c>
      <c r="AE136" s="5"/>
      <c r="AF136" s="5"/>
      <c r="AG136" s="2" t="s">
        <v>2224</v>
      </c>
      <c r="AH136" s="6" t="s">
        <v>1190</v>
      </c>
      <c r="AI136" s="6" t="s">
        <v>1158</v>
      </c>
      <c r="AJ136" s="2" t="s">
        <v>2225</v>
      </c>
      <c r="AK136" s="2" t="s">
        <v>86</v>
      </c>
      <c r="AL136" s="2" t="s">
        <v>2226</v>
      </c>
      <c r="AM136" s="7" t="s">
        <v>2227</v>
      </c>
      <c r="AN136" s="2">
        <v>1</v>
      </c>
      <c r="AO136" s="2" t="s">
        <v>89</v>
      </c>
      <c r="AP136" s="7" t="s">
        <v>2228</v>
      </c>
      <c r="AQ136" s="2" t="s">
        <v>91</v>
      </c>
      <c r="AR136" s="7" t="s">
        <v>92</v>
      </c>
      <c r="AS136" s="2" t="s">
        <v>93</v>
      </c>
      <c r="AT136" s="7" t="s">
        <v>2229</v>
      </c>
      <c r="AU136" s="2" t="s">
        <v>2230</v>
      </c>
      <c r="AV136" s="2">
        <v>20260705</v>
      </c>
      <c r="AY136" s="7" t="s">
        <v>2231</v>
      </c>
      <c r="AZ136" s="7" t="s">
        <v>2232</v>
      </c>
      <c r="BH136" s="2" t="s">
        <v>2233</v>
      </c>
      <c r="BI136" s="2" t="s">
        <v>2234</v>
      </c>
      <c r="BL136" s="7" t="s">
        <v>2235</v>
      </c>
      <c r="BM136" s="2" t="s">
        <v>101</v>
      </c>
      <c r="BN136" s="2" t="s">
        <v>204</v>
      </c>
      <c r="BO136" s="7" t="s">
        <v>2236</v>
      </c>
      <c r="BP136" s="2" t="s">
        <v>104</v>
      </c>
      <c r="BQ136" s="2" t="s">
        <v>104</v>
      </c>
      <c r="BR136" s="2">
        <v>360203</v>
      </c>
    </row>
    <row r="137" s="2" customFormat="1" spans="1:70">
      <c r="A137" s="2">
        <v>136</v>
      </c>
      <c r="B137" s="2" t="s">
        <v>70</v>
      </c>
      <c r="C137" s="2" t="s">
        <v>71</v>
      </c>
      <c r="D137" s="2">
        <v>360000</v>
      </c>
      <c r="E137" s="2">
        <v>360200</v>
      </c>
      <c r="F137" s="2">
        <v>360203</v>
      </c>
      <c r="G137" s="2">
        <v>182241</v>
      </c>
      <c r="H137" s="2">
        <v>311.85</v>
      </c>
      <c r="I137" s="2">
        <v>2079</v>
      </c>
      <c r="J137" s="2">
        <v>2079</v>
      </c>
      <c r="K137" s="2">
        <v>2079</v>
      </c>
      <c r="L137" s="2">
        <v>311.85</v>
      </c>
      <c r="M137" s="2">
        <v>1767.15</v>
      </c>
      <c r="N137" s="7" t="s">
        <v>2237</v>
      </c>
      <c r="O137" s="2" t="s">
        <v>73</v>
      </c>
      <c r="P137" s="2">
        <v>0</v>
      </c>
      <c r="Q137" s="2" t="s">
        <v>2238</v>
      </c>
      <c r="R137" s="2" t="s">
        <v>75</v>
      </c>
      <c r="S137" s="2" t="s">
        <v>76</v>
      </c>
      <c r="T137" s="2" t="s">
        <v>77</v>
      </c>
      <c r="U137" s="2" t="s">
        <v>78</v>
      </c>
      <c r="V137" s="2" t="s">
        <v>2239</v>
      </c>
      <c r="W137" s="2">
        <v>20260704</v>
      </c>
      <c r="X137" s="2" t="s">
        <v>80</v>
      </c>
      <c r="Y137" s="2" t="s">
        <v>77</v>
      </c>
      <c r="Z137" s="2" t="s">
        <v>81</v>
      </c>
      <c r="AB137" s="2">
        <v>0</v>
      </c>
      <c r="AE137" s="5"/>
      <c r="AF137" s="5"/>
      <c r="AG137" s="2" t="s">
        <v>2240</v>
      </c>
      <c r="AH137" s="6" t="s">
        <v>2030</v>
      </c>
      <c r="AI137" s="6" t="s">
        <v>1158</v>
      </c>
      <c r="AJ137" s="2" t="s">
        <v>490</v>
      </c>
      <c r="AK137" s="2" t="s">
        <v>86</v>
      </c>
      <c r="AL137" s="2" t="s">
        <v>2241</v>
      </c>
      <c r="AM137" s="7" t="s">
        <v>2242</v>
      </c>
      <c r="AN137" s="2">
        <v>1</v>
      </c>
      <c r="AO137" s="2" t="s">
        <v>89</v>
      </c>
      <c r="AP137" s="7" t="s">
        <v>2243</v>
      </c>
      <c r="AQ137" s="2" t="s">
        <v>132</v>
      </c>
      <c r="AR137" s="7" t="s">
        <v>406</v>
      </c>
      <c r="AS137" s="2" t="s">
        <v>93</v>
      </c>
      <c r="AT137" s="7" t="s">
        <v>2244</v>
      </c>
      <c r="AU137" s="2" t="s">
        <v>2245</v>
      </c>
      <c r="AV137" s="2">
        <v>20260705</v>
      </c>
      <c r="AY137" s="7" t="s">
        <v>2246</v>
      </c>
      <c r="AZ137" s="7" t="s">
        <v>2247</v>
      </c>
      <c r="BH137" s="2" t="s">
        <v>2248</v>
      </c>
      <c r="BI137" s="2" t="s">
        <v>2249</v>
      </c>
      <c r="BL137" s="7" t="s">
        <v>2250</v>
      </c>
      <c r="BM137" s="2" t="s">
        <v>101</v>
      </c>
      <c r="BN137" s="2" t="s">
        <v>258</v>
      </c>
      <c r="BO137" s="7" t="s">
        <v>2251</v>
      </c>
      <c r="BP137" s="2" t="s">
        <v>104</v>
      </c>
      <c r="BQ137" s="2" t="s">
        <v>104</v>
      </c>
      <c r="BR137" s="2">
        <v>360203</v>
      </c>
    </row>
    <row r="138" s="2" customFormat="1" spans="1:70">
      <c r="A138" s="2">
        <v>137</v>
      </c>
      <c r="B138" s="2" t="s">
        <v>70</v>
      </c>
      <c r="C138" s="2" t="s">
        <v>71</v>
      </c>
      <c r="D138" s="2">
        <v>360000</v>
      </c>
      <c r="E138" s="2">
        <v>360200</v>
      </c>
      <c r="F138" s="2">
        <v>360281</v>
      </c>
      <c r="G138" s="2">
        <v>182256</v>
      </c>
      <c r="H138" s="2">
        <v>500</v>
      </c>
      <c r="I138" s="2">
        <v>3399</v>
      </c>
      <c r="J138" s="2">
        <v>3399</v>
      </c>
      <c r="K138" s="2">
        <v>3399</v>
      </c>
      <c r="L138" s="2">
        <v>500</v>
      </c>
      <c r="M138" s="2">
        <v>2899</v>
      </c>
      <c r="N138" s="7" t="s">
        <v>2252</v>
      </c>
      <c r="O138" s="2" t="s">
        <v>73</v>
      </c>
      <c r="P138" s="2">
        <v>0</v>
      </c>
      <c r="Q138" s="2" t="s">
        <v>2253</v>
      </c>
      <c r="R138" s="2" t="s">
        <v>75</v>
      </c>
      <c r="S138" s="2" t="s">
        <v>76</v>
      </c>
      <c r="T138" s="2" t="s">
        <v>77</v>
      </c>
      <c r="U138" s="2" t="s">
        <v>78</v>
      </c>
      <c r="V138" s="2" t="s">
        <v>2254</v>
      </c>
      <c r="W138" s="2">
        <v>20260704</v>
      </c>
      <c r="X138" s="2" t="s">
        <v>80</v>
      </c>
      <c r="Y138" s="2" t="s">
        <v>77</v>
      </c>
      <c r="Z138" s="2" t="s">
        <v>81</v>
      </c>
      <c r="AB138" s="2">
        <v>0</v>
      </c>
      <c r="AE138" s="5"/>
      <c r="AF138" s="5"/>
      <c r="AG138" s="2" t="s">
        <v>2255</v>
      </c>
      <c r="AH138" s="6" t="s">
        <v>1708</v>
      </c>
      <c r="AI138" s="6" t="s">
        <v>1158</v>
      </c>
      <c r="AJ138" s="2" t="s">
        <v>2256</v>
      </c>
      <c r="AK138" s="2" t="s">
        <v>86</v>
      </c>
      <c r="AL138" s="2" t="s">
        <v>2257</v>
      </c>
      <c r="AM138" s="7" t="s">
        <v>2258</v>
      </c>
      <c r="AN138" s="2">
        <v>1</v>
      </c>
      <c r="AO138" s="2" t="s">
        <v>89</v>
      </c>
      <c r="AP138" s="7" t="s">
        <v>2259</v>
      </c>
      <c r="AQ138" s="2" t="s">
        <v>132</v>
      </c>
      <c r="AR138" s="7" t="s">
        <v>133</v>
      </c>
      <c r="AS138" s="2" t="s">
        <v>93</v>
      </c>
      <c r="AT138" s="7" t="s">
        <v>2260</v>
      </c>
      <c r="AU138" s="2" t="s">
        <v>2261</v>
      </c>
      <c r="AV138" s="2">
        <v>20260705</v>
      </c>
      <c r="AY138" s="7" t="s">
        <v>2262</v>
      </c>
      <c r="AZ138" s="7" t="s">
        <v>2263</v>
      </c>
      <c r="BH138" s="2" t="s">
        <v>2264</v>
      </c>
      <c r="BI138" s="2" t="s">
        <v>2265</v>
      </c>
      <c r="BL138" s="7" t="s">
        <v>2266</v>
      </c>
      <c r="BM138" s="2" t="s">
        <v>101</v>
      </c>
      <c r="BN138" s="2" t="s">
        <v>359</v>
      </c>
      <c r="BO138" s="7" t="s">
        <v>2267</v>
      </c>
      <c r="BP138" s="2" t="s">
        <v>104</v>
      </c>
      <c r="BQ138" s="2" t="s">
        <v>104</v>
      </c>
      <c r="BR138" s="2">
        <v>360203</v>
      </c>
    </row>
    <row r="139" s="2" customFormat="1" spans="1:70">
      <c r="A139" s="2">
        <v>138</v>
      </c>
      <c r="B139" s="2" t="s">
        <v>70</v>
      </c>
      <c r="C139" s="2" t="s">
        <v>71</v>
      </c>
      <c r="D139" s="2">
        <v>360000</v>
      </c>
      <c r="E139" s="2">
        <v>360200</v>
      </c>
      <c r="F139" s="2">
        <v>360202</v>
      </c>
      <c r="G139" s="2">
        <v>200205</v>
      </c>
      <c r="H139" s="2">
        <v>37.35</v>
      </c>
      <c r="I139" s="2">
        <v>249</v>
      </c>
      <c r="J139" s="2">
        <v>249</v>
      </c>
      <c r="K139" s="2">
        <v>249</v>
      </c>
      <c r="L139" s="2">
        <v>37.35</v>
      </c>
      <c r="M139" s="2">
        <v>211.65</v>
      </c>
      <c r="N139" s="7" t="s">
        <v>2268</v>
      </c>
      <c r="O139" s="2" t="s">
        <v>73</v>
      </c>
      <c r="P139" s="2">
        <v>0</v>
      </c>
      <c r="Q139" s="2" t="s">
        <v>2269</v>
      </c>
      <c r="R139" s="2" t="s">
        <v>75</v>
      </c>
      <c r="S139" s="2" t="s">
        <v>76</v>
      </c>
      <c r="T139" s="2" t="s">
        <v>77</v>
      </c>
      <c r="U139" s="2" t="s">
        <v>78</v>
      </c>
      <c r="V139" s="2" t="s">
        <v>2270</v>
      </c>
      <c r="W139" s="2">
        <v>20260705</v>
      </c>
      <c r="X139" s="2" t="s">
        <v>80</v>
      </c>
      <c r="Y139" s="2" t="s">
        <v>77</v>
      </c>
      <c r="Z139" s="2" t="s">
        <v>81</v>
      </c>
      <c r="AB139" s="2">
        <v>0</v>
      </c>
      <c r="AE139" s="5"/>
      <c r="AF139" s="5"/>
      <c r="AG139" s="2" t="s">
        <v>2271</v>
      </c>
      <c r="AH139" s="6" t="s">
        <v>1126</v>
      </c>
      <c r="AI139" s="6" t="s">
        <v>489</v>
      </c>
      <c r="AJ139" s="2" t="s">
        <v>1222</v>
      </c>
      <c r="AK139" s="2" t="s">
        <v>112</v>
      </c>
      <c r="AL139" s="2" t="s">
        <v>2272</v>
      </c>
      <c r="AM139" s="7" t="s">
        <v>2273</v>
      </c>
      <c r="AN139" s="2">
        <v>1</v>
      </c>
      <c r="AO139" s="2" t="s">
        <v>89</v>
      </c>
      <c r="AP139" s="7" t="s">
        <v>2274</v>
      </c>
      <c r="AQ139" s="2" t="s">
        <v>132</v>
      </c>
      <c r="AR139" s="7" t="s">
        <v>133</v>
      </c>
      <c r="AS139" s="2" t="s">
        <v>93</v>
      </c>
      <c r="AT139" s="7" t="s">
        <v>2275</v>
      </c>
      <c r="AU139" s="2" t="s">
        <v>2276</v>
      </c>
      <c r="AV139" s="2">
        <v>20260706</v>
      </c>
      <c r="BH139" s="2" t="s">
        <v>2277</v>
      </c>
      <c r="BI139" s="2" t="s">
        <v>2278</v>
      </c>
      <c r="BL139" s="7" t="s">
        <v>2279</v>
      </c>
      <c r="BM139" s="2" t="s">
        <v>101</v>
      </c>
      <c r="BN139" s="2" t="s">
        <v>291</v>
      </c>
      <c r="BO139" s="7" t="s">
        <v>2280</v>
      </c>
      <c r="BP139" s="2" t="s">
        <v>104</v>
      </c>
      <c r="BQ139" s="2" t="s">
        <v>104</v>
      </c>
      <c r="BR139" s="2">
        <v>360203</v>
      </c>
    </row>
    <row r="140" s="2" customFormat="1" spans="1:70">
      <c r="A140" s="2">
        <v>139</v>
      </c>
      <c r="B140" s="2" t="s">
        <v>70</v>
      </c>
      <c r="C140" s="2" t="s">
        <v>71</v>
      </c>
      <c r="D140" s="2">
        <v>360000</v>
      </c>
      <c r="E140" s="2">
        <v>360200</v>
      </c>
      <c r="F140" s="2">
        <v>360281</v>
      </c>
      <c r="G140" s="2">
        <v>182137</v>
      </c>
      <c r="H140" s="2">
        <v>299.85</v>
      </c>
      <c r="I140" s="2">
        <v>1999</v>
      </c>
      <c r="J140" s="2">
        <v>1999</v>
      </c>
      <c r="K140" s="2">
        <v>1999</v>
      </c>
      <c r="L140" s="2">
        <v>299.85</v>
      </c>
      <c r="M140" s="2">
        <v>1699.15</v>
      </c>
      <c r="N140" s="7" t="s">
        <v>2281</v>
      </c>
      <c r="O140" s="2" t="s">
        <v>73</v>
      </c>
      <c r="P140" s="2">
        <v>0</v>
      </c>
      <c r="Q140" s="2" t="s">
        <v>2282</v>
      </c>
      <c r="R140" s="2" t="s">
        <v>75</v>
      </c>
      <c r="S140" s="2" t="s">
        <v>76</v>
      </c>
      <c r="T140" s="2" t="s">
        <v>77</v>
      </c>
      <c r="U140" s="2" t="s">
        <v>78</v>
      </c>
      <c r="V140" s="2" t="s">
        <v>2283</v>
      </c>
      <c r="W140" s="2">
        <v>20260705</v>
      </c>
      <c r="X140" s="2" t="s">
        <v>80</v>
      </c>
      <c r="Y140" s="2" t="s">
        <v>77</v>
      </c>
      <c r="Z140" s="2" t="s">
        <v>81</v>
      </c>
      <c r="AB140" s="2">
        <v>0</v>
      </c>
      <c r="AE140" s="5"/>
      <c r="AF140" s="5"/>
      <c r="AG140" s="2" t="s">
        <v>2284</v>
      </c>
      <c r="AH140" s="6" t="s">
        <v>2059</v>
      </c>
      <c r="AI140" s="6" t="s">
        <v>401</v>
      </c>
      <c r="AJ140" s="2" t="s">
        <v>281</v>
      </c>
      <c r="AK140" s="2" t="s">
        <v>282</v>
      </c>
      <c r="AL140" s="2" t="s">
        <v>2285</v>
      </c>
      <c r="AM140" s="7" t="s">
        <v>2286</v>
      </c>
      <c r="AN140" s="2">
        <v>1</v>
      </c>
      <c r="AO140" s="2" t="s">
        <v>89</v>
      </c>
      <c r="AP140" s="7" t="s">
        <v>2287</v>
      </c>
      <c r="AQ140" s="2" t="s">
        <v>91</v>
      </c>
      <c r="AR140" s="7" t="s">
        <v>92</v>
      </c>
      <c r="AS140" s="2" t="s">
        <v>93</v>
      </c>
      <c r="AT140" s="7" t="s">
        <v>2288</v>
      </c>
      <c r="AU140" s="2" t="s">
        <v>2289</v>
      </c>
      <c r="AV140" s="2">
        <v>20260707</v>
      </c>
      <c r="BH140" s="2" t="s">
        <v>2290</v>
      </c>
      <c r="BI140" s="2" t="s">
        <v>2291</v>
      </c>
      <c r="BL140" s="7" t="s">
        <v>2292</v>
      </c>
      <c r="BM140" s="2" t="s">
        <v>101</v>
      </c>
      <c r="BN140" s="2" t="s">
        <v>291</v>
      </c>
      <c r="BO140" s="7" t="s">
        <v>532</v>
      </c>
      <c r="BP140" s="2" t="s">
        <v>104</v>
      </c>
      <c r="BQ140" s="2" t="s">
        <v>104</v>
      </c>
      <c r="BR140" s="2">
        <v>360203</v>
      </c>
    </row>
    <row r="141" s="2" customFormat="1" spans="1:70">
      <c r="A141" s="2">
        <v>140</v>
      </c>
      <c r="B141" s="2" t="s">
        <v>70</v>
      </c>
      <c r="C141" s="2" t="s">
        <v>71</v>
      </c>
      <c r="D141" s="2">
        <v>360000</v>
      </c>
      <c r="E141" s="2">
        <v>360200</v>
      </c>
      <c r="F141" s="2">
        <v>360202</v>
      </c>
      <c r="G141" s="2">
        <v>200216</v>
      </c>
      <c r="H141" s="2">
        <v>449.85</v>
      </c>
      <c r="I141" s="2">
        <v>2999</v>
      </c>
      <c r="J141" s="2">
        <v>2999</v>
      </c>
      <c r="K141" s="2">
        <v>2999</v>
      </c>
      <c r="L141" s="2">
        <v>449.85</v>
      </c>
      <c r="M141" s="2">
        <v>2549.15</v>
      </c>
      <c r="N141" s="7" t="s">
        <v>2293</v>
      </c>
      <c r="O141" s="2" t="s">
        <v>73</v>
      </c>
      <c r="P141" s="2">
        <v>0</v>
      </c>
      <c r="Q141" s="2" t="s">
        <v>2294</v>
      </c>
      <c r="R141" s="2" t="s">
        <v>75</v>
      </c>
      <c r="S141" s="2" t="s">
        <v>76</v>
      </c>
      <c r="T141" s="2" t="s">
        <v>77</v>
      </c>
      <c r="U141" s="2" t="s">
        <v>78</v>
      </c>
      <c r="V141" s="2" t="s">
        <v>2295</v>
      </c>
      <c r="W141" s="2">
        <v>20260705</v>
      </c>
      <c r="X141" s="2" t="s">
        <v>80</v>
      </c>
      <c r="Y141" s="2" t="s">
        <v>77</v>
      </c>
      <c r="Z141" s="2" t="s">
        <v>81</v>
      </c>
      <c r="AB141" s="2">
        <v>0</v>
      </c>
      <c r="AE141" s="5"/>
      <c r="AF141" s="5"/>
      <c r="AG141" s="2" t="s">
        <v>2296</v>
      </c>
      <c r="AH141" s="6" t="s">
        <v>2297</v>
      </c>
      <c r="AI141" s="6" t="s">
        <v>489</v>
      </c>
      <c r="AJ141" s="2" t="s">
        <v>193</v>
      </c>
      <c r="AK141" s="2" t="s">
        <v>86</v>
      </c>
      <c r="AL141" s="2" t="s">
        <v>2298</v>
      </c>
      <c r="AM141" s="7" t="s">
        <v>2299</v>
      </c>
      <c r="AN141" s="2">
        <v>1</v>
      </c>
      <c r="AO141" s="2" t="s">
        <v>89</v>
      </c>
      <c r="AP141" s="7" t="s">
        <v>2300</v>
      </c>
      <c r="AQ141" s="2" t="s">
        <v>132</v>
      </c>
      <c r="AR141" s="7" t="s">
        <v>133</v>
      </c>
      <c r="AS141" s="2" t="s">
        <v>93</v>
      </c>
      <c r="AT141" s="7" t="s">
        <v>2301</v>
      </c>
      <c r="AU141" s="2" t="s">
        <v>2302</v>
      </c>
      <c r="AV141" s="2">
        <v>20260706</v>
      </c>
      <c r="AY141" s="7" t="s">
        <v>2303</v>
      </c>
      <c r="AZ141" s="7" t="s">
        <v>2304</v>
      </c>
      <c r="BH141" s="2" t="s">
        <v>2305</v>
      </c>
      <c r="BI141" s="2" t="s">
        <v>2306</v>
      </c>
      <c r="BL141" s="7" t="s">
        <v>2307</v>
      </c>
      <c r="BM141" s="2" t="s">
        <v>101</v>
      </c>
      <c r="BN141" s="2" t="s">
        <v>204</v>
      </c>
      <c r="BO141" s="7" t="s">
        <v>205</v>
      </c>
      <c r="BP141" s="2" t="s">
        <v>104</v>
      </c>
      <c r="BQ141" s="2" t="s">
        <v>104</v>
      </c>
      <c r="BR141" s="2">
        <v>360203</v>
      </c>
    </row>
    <row r="142" s="2" customFormat="1" spans="1:70">
      <c r="A142" s="2">
        <v>141</v>
      </c>
      <c r="B142" s="2" t="s">
        <v>70</v>
      </c>
      <c r="C142" s="2" t="s">
        <v>71</v>
      </c>
      <c r="D142" s="2">
        <v>360000</v>
      </c>
      <c r="E142" s="2">
        <v>360200</v>
      </c>
      <c r="F142" s="2">
        <v>360222</v>
      </c>
      <c r="G142" s="2">
        <v>200221</v>
      </c>
      <c r="H142" s="2">
        <v>500</v>
      </c>
      <c r="I142" s="2">
        <v>4084</v>
      </c>
      <c r="J142" s="2">
        <v>4084</v>
      </c>
      <c r="K142" s="2">
        <v>4084</v>
      </c>
      <c r="L142" s="2">
        <v>500</v>
      </c>
      <c r="M142" s="2">
        <v>3584</v>
      </c>
      <c r="N142" s="7" t="s">
        <v>2308</v>
      </c>
      <c r="O142" s="2" t="s">
        <v>73</v>
      </c>
      <c r="P142" s="2">
        <v>0</v>
      </c>
      <c r="Q142" s="2" t="s">
        <v>2309</v>
      </c>
      <c r="R142" s="2" t="s">
        <v>75</v>
      </c>
      <c r="S142" s="2" t="s">
        <v>76</v>
      </c>
      <c r="T142" s="2" t="s">
        <v>77</v>
      </c>
      <c r="U142" s="2" t="s">
        <v>78</v>
      </c>
      <c r="V142" s="2" t="s">
        <v>2310</v>
      </c>
      <c r="W142" s="2">
        <v>20260705</v>
      </c>
      <c r="X142" s="2" t="s">
        <v>80</v>
      </c>
      <c r="Y142" s="2" t="s">
        <v>77</v>
      </c>
      <c r="Z142" s="2" t="s">
        <v>81</v>
      </c>
      <c r="AB142" s="2">
        <v>0</v>
      </c>
      <c r="AE142" s="5"/>
      <c r="AF142" s="5"/>
      <c r="AG142" s="2" t="s">
        <v>2311</v>
      </c>
      <c r="AH142" s="6" t="s">
        <v>667</v>
      </c>
      <c r="AI142" s="6" t="s">
        <v>489</v>
      </c>
      <c r="AJ142" s="2" t="s">
        <v>247</v>
      </c>
      <c r="AK142" s="2" t="s">
        <v>86</v>
      </c>
      <c r="AL142" s="2" t="s">
        <v>2312</v>
      </c>
      <c r="AM142" s="7" t="s">
        <v>2313</v>
      </c>
      <c r="AN142" s="2">
        <v>1</v>
      </c>
      <c r="AO142" s="2" t="s">
        <v>89</v>
      </c>
      <c r="AP142" s="7" t="s">
        <v>2314</v>
      </c>
      <c r="AQ142" s="2" t="s">
        <v>91</v>
      </c>
      <c r="AR142" s="7" t="s">
        <v>92</v>
      </c>
      <c r="AS142" s="2" t="s">
        <v>93</v>
      </c>
      <c r="AT142" s="7" t="s">
        <v>2315</v>
      </c>
      <c r="AU142" s="2" t="s">
        <v>2316</v>
      </c>
      <c r="AV142" s="2">
        <v>20260706</v>
      </c>
      <c r="AY142" s="7" t="s">
        <v>2317</v>
      </c>
      <c r="AZ142" s="7" t="s">
        <v>2318</v>
      </c>
      <c r="BH142" s="2" t="s">
        <v>2319</v>
      </c>
      <c r="BI142" s="2" t="s">
        <v>2320</v>
      </c>
      <c r="BL142" s="7" t="s">
        <v>2321</v>
      </c>
      <c r="BM142" s="2" t="s">
        <v>101</v>
      </c>
      <c r="BN142" s="2" t="s">
        <v>258</v>
      </c>
      <c r="BO142" s="7" t="s">
        <v>2322</v>
      </c>
      <c r="BP142" s="2" t="s">
        <v>104</v>
      </c>
      <c r="BQ142" s="2" t="s">
        <v>104</v>
      </c>
      <c r="BR142" s="2">
        <v>360203</v>
      </c>
    </row>
    <row r="143" s="2" customFormat="1" spans="1:70">
      <c r="A143" s="2">
        <v>142</v>
      </c>
      <c r="B143" s="2" t="s">
        <v>70</v>
      </c>
      <c r="C143" s="2" t="s">
        <v>71</v>
      </c>
      <c r="D143" s="2">
        <v>360000</v>
      </c>
      <c r="E143" s="2">
        <v>360200</v>
      </c>
      <c r="F143" s="2">
        <v>360281</v>
      </c>
      <c r="G143" s="2">
        <v>200222</v>
      </c>
      <c r="H143" s="2">
        <v>70.35</v>
      </c>
      <c r="I143" s="2">
        <v>469</v>
      </c>
      <c r="J143" s="2">
        <v>469</v>
      </c>
      <c r="K143" s="2">
        <v>469</v>
      </c>
      <c r="L143" s="2">
        <v>70.35</v>
      </c>
      <c r="M143" s="2">
        <v>398.65</v>
      </c>
      <c r="N143" s="7" t="s">
        <v>2323</v>
      </c>
      <c r="O143" s="2" t="s">
        <v>73</v>
      </c>
      <c r="P143" s="2">
        <v>0</v>
      </c>
      <c r="Q143" s="2" t="s">
        <v>2324</v>
      </c>
      <c r="R143" s="2" t="s">
        <v>75</v>
      </c>
      <c r="S143" s="2" t="s">
        <v>76</v>
      </c>
      <c r="T143" s="2" t="s">
        <v>77</v>
      </c>
      <c r="U143" s="2" t="s">
        <v>78</v>
      </c>
      <c r="V143" s="2" t="s">
        <v>2325</v>
      </c>
      <c r="W143" s="2">
        <v>20260705</v>
      </c>
      <c r="X143" s="2" t="s">
        <v>80</v>
      </c>
      <c r="Y143" s="2" t="s">
        <v>77</v>
      </c>
      <c r="Z143" s="2" t="s">
        <v>81</v>
      </c>
      <c r="AB143" s="2">
        <v>0</v>
      </c>
      <c r="AE143" s="5"/>
      <c r="AF143" s="5"/>
      <c r="AG143" s="2" t="s">
        <v>2326</v>
      </c>
      <c r="AH143" s="6" t="s">
        <v>2327</v>
      </c>
      <c r="AI143" s="6" t="s">
        <v>489</v>
      </c>
      <c r="AJ143" s="2" t="s">
        <v>2328</v>
      </c>
      <c r="AK143" s="2" t="s">
        <v>112</v>
      </c>
      <c r="AL143" s="2" t="s">
        <v>2329</v>
      </c>
      <c r="AM143" s="7" t="s">
        <v>2330</v>
      </c>
      <c r="AN143" s="2">
        <v>1</v>
      </c>
      <c r="AO143" s="2" t="s">
        <v>89</v>
      </c>
      <c r="AP143" s="7" t="s">
        <v>2331</v>
      </c>
      <c r="AQ143" s="2" t="s">
        <v>132</v>
      </c>
      <c r="AR143" s="7" t="s">
        <v>133</v>
      </c>
      <c r="AS143" s="2" t="s">
        <v>93</v>
      </c>
      <c r="AT143" s="7" t="s">
        <v>2332</v>
      </c>
      <c r="AU143" s="2" t="s">
        <v>2333</v>
      </c>
      <c r="AV143" s="2">
        <v>20260706</v>
      </c>
      <c r="AZ143" s="7" t="s">
        <v>2334</v>
      </c>
      <c r="BH143" s="2" t="s">
        <v>2335</v>
      </c>
      <c r="BI143" s="2" t="s">
        <v>2336</v>
      </c>
      <c r="BL143" s="7" t="s">
        <v>2337</v>
      </c>
      <c r="BM143" s="2" t="s">
        <v>101</v>
      </c>
      <c r="BN143" s="2" t="s">
        <v>239</v>
      </c>
      <c r="BO143" s="7" t="s">
        <v>2338</v>
      </c>
      <c r="BP143" s="2" t="s">
        <v>104</v>
      </c>
      <c r="BQ143" s="2" t="s">
        <v>104</v>
      </c>
      <c r="BR143" s="2">
        <v>360203</v>
      </c>
    </row>
    <row r="144" s="2" customFormat="1" spans="1:70">
      <c r="A144" s="2">
        <v>143</v>
      </c>
      <c r="B144" s="2" t="s">
        <v>70</v>
      </c>
      <c r="C144" s="2" t="s">
        <v>71</v>
      </c>
      <c r="D144" s="2">
        <v>360000</v>
      </c>
      <c r="E144" s="2">
        <v>360200</v>
      </c>
      <c r="F144" s="2">
        <v>360281</v>
      </c>
      <c r="G144" s="2">
        <v>182144</v>
      </c>
      <c r="H144" s="2">
        <v>209.85</v>
      </c>
      <c r="I144" s="2">
        <v>1399</v>
      </c>
      <c r="J144" s="2">
        <v>1399</v>
      </c>
      <c r="K144" s="2">
        <v>1399</v>
      </c>
      <c r="L144" s="2">
        <v>209.85</v>
      </c>
      <c r="M144" s="2">
        <v>1189.15</v>
      </c>
      <c r="N144" s="7" t="s">
        <v>2339</v>
      </c>
      <c r="O144" s="2" t="s">
        <v>73</v>
      </c>
      <c r="P144" s="2">
        <v>0</v>
      </c>
      <c r="Q144" s="2" t="s">
        <v>2340</v>
      </c>
      <c r="R144" s="2" t="s">
        <v>75</v>
      </c>
      <c r="S144" s="2" t="s">
        <v>76</v>
      </c>
      <c r="T144" s="2" t="s">
        <v>77</v>
      </c>
      <c r="U144" s="2" t="s">
        <v>78</v>
      </c>
      <c r="V144" s="2" t="s">
        <v>2341</v>
      </c>
      <c r="W144" s="2">
        <v>20260705</v>
      </c>
      <c r="X144" s="2" t="s">
        <v>80</v>
      </c>
      <c r="Y144" s="2" t="s">
        <v>77</v>
      </c>
      <c r="Z144" s="2" t="s">
        <v>81</v>
      </c>
      <c r="AB144" s="2">
        <v>0</v>
      </c>
      <c r="AE144" s="5"/>
      <c r="AF144" s="5"/>
      <c r="AG144" s="2" t="s">
        <v>2342</v>
      </c>
      <c r="AH144" s="6" t="s">
        <v>1835</v>
      </c>
      <c r="AI144" s="6" t="s">
        <v>401</v>
      </c>
      <c r="AJ144" s="2" t="s">
        <v>1237</v>
      </c>
      <c r="AK144" s="2" t="s">
        <v>86</v>
      </c>
      <c r="AL144" s="2" t="s">
        <v>2343</v>
      </c>
      <c r="AM144" s="7" t="s">
        <v>2344</v>
      </c>
      <c r="AN144" s="2">
        <v>1</v>
      </c>
      <c r="AO144" s="2" t="s">
        <v>89</v>
      </c>
      <c r="AP144" s="7" t="s">
        <v>2345</v>
      </c>
      <c r="AQ144" s="2" t="s">
        <v>91</v>
      </c>
      <c r="AR144" s="7" t="s">
        <v>92</v>
      </c>
      <c r="AS144" s="2" t="s">
        <v>93</v>
      </c>
      <c r="AT144" s="7" t="s">
        <v>2346</v>
      </c>
      <c r="AU144" s="2" t="s">
        <v>2347</v>
      </c>
      <c r="AV144" s="2">
        <v>20260707</v>
      </c>
      <c r="AY144" s="7" t="s">
        <v>2348</v>
      </c>
      <c r="AZ144" s="7" t="s">
        <v>2349</v>
      </c>
      <c r="BH144" s="2" t="s">
        <v>2350</v>
      </c>
      <c r="BI144" s="2" t="s">
        <v>2351</v>
      </c>
      <c r="BL144" s="7" t="s">
        <v>2352</v>
      </c>
      <c r="BM144" s="2" t="s">
        <v>101</v>
      </c>
      <c r="BN144" s="2" t="s">
        <v>359</v>
      </c>
      <c r="BO144" s="7" t="s">
        <v>2353</v>
      </c>
      <c r="BP144" s="2" t="s">
        <v>104</v>
      </c>
      <c r="BQ144" s="2" t="s">
        <v>104</v>
      </c>
      <c r="BR144" s="2">
        <v>360203</v>
      </c>
    </row>
    <row r="145" s="2" customFormat="1" spans="1:70">
      <c r="A145" s="2">
        <v>144</v>
      </c>
      <c r="B145" s="2" t="s">
        <v>70</v>
      </c>
      <c r="C145" s="2" t="s">
        <v>71</v>
      </c>
      <c r="D145" s="2">
        <v>360000</v>
      </c>
      <c r="E145" s="2">
        <v>360200</v>
      </c>
      <c r="F145" s="2">
        <v>360222</v>
      </c>
      <c r="G145" s="2">
        <v>200234</v>
      </c>
      <c r="H145" s="2">
        <v>223.2</v>
      </c>
      <c r="I145" s="2">
        <v>1488</v>
      </c>
      <c r="J145" s="2">
        <v>1488</v>
      </c>
      <c r="K145" s="2">
        <v>1488</v>
      </c>
      <c r="L145" s="2">
        <v>223.2</v>
      </c>
      <c r="M145" s="2">
        <v>1264.8</v>
      </c>
      <c r="N145" s="7" t="s">
        <v>2354</v>
      </c>
      <c r="O145" s="2" t="s">
        <v>73</v>
      </c>
      <c r="P145" s="2">
        <v>0</v>
      </c>
      <c r="Q145" s="2" t="s">
        <v>2355</v>
      </c>
      <c r="R145" s="2" t="s">
        <v>75</v>
      </c>
      <c r="S145" s="2" t="s">
        <v>76</v>
      </c>
      <c r="T145" s="2" t="s">
        <v>77</v>
      </c>
      <c r="U145" s="2" t="s">
        <v>78</v>
      </c>
      <c r="V145" s="2" t="s">
        <v>2356</v>
      </c>
      <c r="W145" s="2">
        <v>20260705</v>
      </c>
      <c r="X145" s="2" t="s">
        <v>80</v>
      </c>
      <c r="Y145" s="2" t="s">
        <v>77</v>
      </c>
      <c r="Z145" s="2" t="s">
        <v>81</v>
      </c>
      <c r="AB145" s="2">
        <v>0</v>
      </c>
      <c r="AE145" s="5"/>
      <c r="AF145" s="5"/>
      <c r="AG145" s="2" t="s">
        <v>2357</v>
      </c>
      <c r="AH145" s="6" t="s">
        <v>146</v>
      </c>
      <c r="AI145" s="6" t="s">
        <v>489</v>
      </c>
      <c r="AJ145" s="2" t="s">
        <v>1375</v>
      </c>
      <c r="AK145" s="2" t="s">
        <v>112</v>
      </c>
      <c r="AL145" s="2" t="s">
        <v>2358</v>
      </c>
      <c r="AM145" s="7" t="s">
        <v>2359</v>
      </c>
      <c r="AN145" s="2">
        <v>1</v>
      </c>
      <c r="AO145" s="2" t="s">
        <v>89</v>
      </c>
      <c r="AP145" s="7" t="s">
        <v>2360</v>
      </c>
      <c r="AQ145" s="2" t="s">
        <v>91</v>
      </c>
      <c r="AR145" s="7" t="s">
        <v>92</v>
      </c>
      <c r="AS145" s="2" t="s">
        <v>93</v>
      </c>
      <c r="AT145" s="7" t="s">
        <v>2361</v>
      </c>
      <c r="AU145" s="2" t="s">
        <v>2362</v>
      </c>
      <c r="AV145" s="2">
        <v>20260706</v>
      </c>
      <c r="BH145" s="2" t="s">
        <v>2363</v>
      </c>
      <c r="BI145" s="2" t="s">
        <v>2364</v>
      </c>
      <c r="BL145" s="7" t="s">
        <v>2365</v>
      </c>
      <c r="BM145" s="2" t="s">
        <v>101</v>
      </c>
      <c r="BN145" s="2" t="s">
        <v>291</v>
      </c>
      <c r="BO145" s="7" t="s">
        <v>2366</v>
      </c>
      <c r="BP145" s="2" t="s">
        <v>104</v>
      </c>
      <c r="BQ145" s="2" t="s">
        <v>104</v>
      </c>
      <c r="BR145" s="2">
        <v>360203</v>
      </c>
    </row>
    <row r="146" s="2" customFormat="1" spans="1:70">
      <c r="A146" s="2">
        <v>145</v>
      </c>
      <c r="B146" s="2" t="s">
        <v>70</v>
      </c>
      <c r="C146" s="2" t="s">
        <v>71</v>
      </c>
      <c r="D146" s="2">
        <v>360000</v>
      </c>
      <c r="E146" s="2">
        <v>360200</v>
      </c>
      <c r="F146" s="2">
        <v>360202</v>
      </c>
      <c r="G146" s="2">
        <v>200234</v>
      </c>
      <c r="H146" s="2">
        <v>254.85</v>
      </c>
      <c r="I146" s="2">
        <v>1699</v>
      </c>
      <c r="J146" s="2">
        <v>1699</v>
      </c>
      <c r="K146" s="2">
        <v>1699</v>
      </c>
      <c r="L146" s="2">
        <v>254.85</v>
      </c>
      <c r="M146" s="2">
        <v>1444.15</v>
      </c>
      <c r="N146" s="7" t="s">
        <v>2367</v>
      </c>
      <c r="O146" s="2" t="s">
        <v>73</v>
      </c>
      <c r="P146" s="2">
        <v>0</v>
      </c>
      <c r="Q146" s="2" t="s">
        <v>2368</v>
      </c>
      <c r="R146" s="2" t="s">
        <v>75</v>
      </c>
      <c r="S146" s="2" t="s">
        <v>76</v>
      </c>
      <c r="T146" s="2" t="s">
        <v>77</v>
      </c>
      <c r="U146" s="2" t="s">
        <v>78</v>
      </c>
      <c r="V146" s="2" t="s">
        <v>2369</v>
      </c>
      <c r="W146" s="2">
        <v>20260705</v>
      </c>
      <c r="X146" s="2" t="s">
        <v>80</v>
      </c>
      <c r="Y146" s="2" t="s">
        <v>77</v>
      </c>
      <c r="Z146" s="2" t="s">
        <v>81</v>
      </c>
      <c r="AB146" s="2">
        <v>0</v>
      </c>
      <c r="AE146" s="5"/>
      <c r="AF146" s="5"/>
      <c r="AG146" s="2" t="s">
        <v>2370</v>
      </c>
      <c r="AH146" s="6" t="s">
        <v>828</v>
      </c>
      <c r="AI146" s="6" t="s">
        <v>489</v>
      </c>
      <c r="AJ146" s="2" t="s">
        <v>2371</v>
      </c>
      <c r="AK146" s="2" t="s">
        <v>86</v>
      </c>
      <c r="AL146" s="2" t="s">
        <v>2372</v>
      </c>
      <c r="AM146" s="7" t="s">
        <v>2373</v>
      </c>
      <c r="AN146" s="2">
        <v>1</v>
      </c>
      <c r="AO146" s="2" t="s">
        <v>89</v>
      </c>
      <c r="AP146" s="7" t="s">
        <v>2374</v>
      </c>
      <c r="AQ146" s="2" t="s">
        <v>91</v>
      </c>
      <c r="AR146" s="7" t="s">
        <v>92</v>
      </c>
      <c r="AS146" s="2" t="s">
        <v>93</v>
      </c>
      <c r="AT146" s="7" t="s">
        <v>2375</v>
      </c>
      <c r="AU146" s="2" t="s">
        <v>2376</v>
      </c>
      <c r="AV146" s="2">
        <v>20260706</v>
      </c>
      <c r="AY146" s="7" t="s">
        <v>2377</v>
      </c>
      <c r="AZ146" s="7" t="s">
        <v>2378</v>
      </c>
      <c r="BH146" s="2" t="s">
        <v>2379</v>
      </c>
      <c r="BI146" s="2" t="s">
        <v>2380</v>
      </c>
      <c r="BL146" s="7" t="s">
        <v>2381</v>
      </c>
      <c r="BM146" s="2" t="s">
        <v>101</v>
      </c>
      <c r="BN146" s="2" t="s">
        <v>258</v>
      </c>
      <c r="BO146" s="7" t="s">
        <v>2382</v>
      </c>
      <c r="BP146" s="2" t="s">
        <v>104</v>
      </c>
      <c r="BQ146" s="2" t="s">
        <v>104</v>
      </c>
      <c r="BR146" s="2">
        <v>360203</v>
      </c>
    </row>
    <row r="147" s="2" customFormat="1" spans="1:70">
      <c r="A147" s="2">
        <v>146</v>
      </c>
      <c r="B147" s="2" t="s">
        <v>70</v>
      </c>
      <c r="C147" s="2" t="s">
        <v>71</v>
      </c>
      <c r="D147" s="2">
        <v>360000</v>
      </c>
      <c r="E147" s="2">
        <v>360200</v>
      </c>
      <c r="F147" s="2">
        <v>360203</v>
      </c>
      <c r="G147" s="2">
        <v>182150</v>
      </c>
      <c r="H147" s="2">
        <v>235.35</v>
      </c>
      <c r="I147" s="2">
        <v>1569</v>
      </c>
      <c r="J147" s="2">
        <v>1569</v>
      </c>
      <c r="K147" s="2">
        <v>1569</v>
      </c>
      <c r="L147" s="2">
        <v>235.35</v>
      </c>
      <c r="M147" s="2">
        <v>1333.65</v>
      </c>
      <c r="N147" s="7" t="s">
        <v>2383</v>
      </c>
      <c r="O147" s="2" t="s">
        <v>73</v>
      </c>
      <c r="P147" s="2">
        <v>0</v>
      </c>
      <c r="Q147" s="2" t="s">
        <v>2384</v>
      </c>
      <c r="R147" s="2" t="s">
        <v>75</v>
      </c>
      <c r="S147" s="2" t="s">
        <v>76</v>
      </c>
      <c r="T147" s="2" t="s">
        <v>77</v>
      </c>
      <c r="U147" s="2" t="s">
        <v>78</v>
      </c>
      <c r="V147" s="2" t="s">
        <v>2385</v>
      </c>
      <c r="W147" s="2">
        <v>20260705</v>
      </c>
      <c r="X147" s="2" t="s">
        <v>80</v>
      </c>
      <c r="Y147" s="2" t="s">
        <v>77</v>
      </c>
      <c r="Z147" s="2" t="s">
        <v>81</v>
      </c>
      <c r="AB147" s="2">
        <v>0</v>
      </c>
      <c r="AE147" s="5"/>
      <c r="AF147" s="5"/>
      <c r="AG147" s="2" t="s">
        <v>2386</v>
      </c>
      <c r="AH147" s="6" t="s">
        <v>488</v>
      </c>
      <c r="AI147" s="6" t="s">
        <v>401</v>
      </c>
      <c r="AJ147" s="2" t="s">
        <v>2387</v>
      </c>
      <c r="AK147" s="2" t="s">
        <v>86</v>
      </c>
      <c r="AL147" s="2" t="s">
        <v>2388</v>
      </c>
      <c r="AM147" s="7" t="s">
        <v>2389</v>
      </c>
      <c r="AN147" s="2">
        <v>1</v>
      </c>
      <c r="AO147" s="2" t="s">
        <v>89</v>
      </c>
      <c r="AP147" s="7" t="s">
        <v>2390</v>
      </c>
      <c r="AQ147" s="2" t="s">
        <v>91</v>
      </c>
      <c r="AR147" s="7" t="s">
        <v>92</v>
      </c>
      <c r="AS147" s="2" t="s">
        <v>93</v>
      </c>
      <c r="AT147" s="7" t="s">
        <v>2391</v>
      </c>
      <c r="AU147" s="2" t="s">
        <v>2392</v>
      </c>
      <c r="AV147" s="2">
        <v>20260707</v>
      </c>
      <c r="AY147" s="7" t="s">
        <v>2393</v>
      </c>
      <c r="AZ147" s="7" t="s">
        <v>2394</v>
      </c>
      <c r="BH147" s="2" t="s">
        <v>2395</v>
      </c>
      <c r="BI147" s="2" t="s">
        <v>2396</v>
      </c>
      <c r="BL147" s="7" t="s">
        <v>2397</v>
      </c>
      <c r="BM147" s="2" t="s">
        <v>101</v>
      </c>
      <c r="BN147" s="2" t="s">
        <v>1037</v>
      </c>
      <c r="BO147" s="7" t="s">
        <v>2398</v>
      </c>
      <c r="BP147" s="2" t="s">
        <v>104</v>
      </c>
      <c r="BQ147" s="2" t="s">
        <v>104</v>
      </c>
      <c r="BR147" s="2">
        <v>360203</v>
      </c>
    </row>
    <row r="148" s="2" customFormat="1" spans="1:70">
      <c r="A148" s="2">
        <v>147</v>
      </c>
      <c r="B148" s="2" t="s">
        <v>70</v>
      </c>
      <c r="C148" s="2" t="s">
        <v>71</v>
      </c>
      <c r="D148" s="2">
        <v>360000</v>
      </c>
      <c r="E148" s="2">
        <v>360200</v>
      </c>
      <c r="F148" s="2">
        <v>360222</v>
      </c>
      <c r="G148" s="2">
        <v>182630</v>
      </c>
      <c r="H148" s="2">
        <v>500</v>
      </c>
      <c r="I148" s="2">
        <v>4629</v>
      </c>
      <c r="J148" s="2">
        <v>4629</v>
      </c>
      <c r="K148" s="2">
        <v>4629</v>
      </c>
      <c r="L148" s="2">
        <v>500</v>
      </c>
      <c r="M148" s="2">
        <v>4129</v>
      </c>
      <c r="N148" s="7" t="s">
        <v>2399</v>
      </c>
      <c r="O148" s="2" t="s">
        <v>73</v>
      </c>
      <c r="P148" s="2">
        <v>0</v>
      </c>
      <c r="Q148" s="2" t="s">
        <v>2400</v>
      </c>
      <c r="R148" s="2" t="s">
        <v>75</v>
      </c>
      <c r="S148" s="2" t="s">
        <v>76</v>
      </c>
      <c r="T148" s="2" t="s">
        <v>77</v>
      </c>
      <c r="U148" s="2" t="s">
        <v>78</v>
      </c>
      <c r="V148" s="2" t="s">
        <v>2401</v>
      </c>
      <c r="W148" s="2">
        <v>20260707</v>
      </c>
      <c r="X148" s="2" t="s">
        <v>80</v>
      </c>
      <c r="Y148" s="2" t="s">
        <v>77</v>
      </c>
      <c r="Z148" s="2" t="s">
        <v>81</v>
      </c>
      <c r="AB148" s="2">
        <v>0</v>
      </c>
      <c r="AE148" s="5"/>
      <c r="AF148" s="5"/>
      <c r="AG148" s="2" t="s">
        <v>2402</v>
      </c>
      <c r="AH148" s="6" t="s">
        <v>346</v>
      </c>
      <c r="AI148" s="6" t="s">
        <v>584</v>
      </c>
      <c r="AJ148" s="2" t="s">
        <v>2403</v>
      </c>
      <c r="AK148" s="2" t="s">
        <v>86</v>
      </c>
      <c r="AL148" s="2" t="s">
        <v>2404</v>
      </c>
      <c r="AM148" s="7" t="s">
        <v>2405</v>
      </c>
      <c r="AN148" s="2">
        <v>1</v>
      </c>
      <c r="AO148" s="2" t="s">
        <v>89</v>
      </c>
      <c r="AP148" s="7" t="s">
        <v>2406</v>
      </c>
      <c r="AQ148" s="2" t="s">
        <v>132</v>
      </c>
      <c r="AR148" s="7" t="s">
        <v>133</v>
      </c>
      <c r="AS148" s="2" t="s">
        <v>93</v>
      </c>
      <c r="AT148" s="7" t="s">
        <v>2407</v>
      </c>
      <c r="AU148" s="2" t="s">
        <v>2408</v>
      </c>
      <c r="AV148" s="2">
        <v>20260708</v>
      </c>
      <c r="AY148" s="7" t="s">
        <v>2409</v>
      </c>
      <c r="AZ148" s="7" t="s">
        <v>2410</v>
      </c>
      <c r="BH148" s="2" t="s">
        <v>2411</v>
      </c>
      <c r="BI148" s="2" t="s">
        <v>2412</v>
      </c>
      <c r="BL148" s="7" t="s">
        <v>2413</v>
      </c>
      <c r="BM148" s="2" t="s">
        <v>101</v>
      </c>
      <c r="BN148" s="2" t="s">
        <v>291</v>
      </c>
      <c r="BO148" s="7" t="s">
        <v>2414</v>
      </c>
      <c r="BP148" s="2" t="s">
        <v>104</v>
      </c>
      <c r="BQ148" s="2" t="s">
        <v>104</v>
      </c>
      <c r="BR148" s="2">
        <v>360203</v>
      </c>
    </row>
    <row r="149" s="2" customFormat="1" spans="1:70">
      <c r="A149" s="2">
        <v>148</v>
      </c>
      <c r="B149" s="2" t="s">
        <v>70</v>
      </c>
      <c r="C149" s="2" t="s">
        <v>71</v>
      </c>
      <c r="D149" s="2">
        <v>360000</v>
      </c>
      <c r="E149" s="2">
        <v>360200</v>
      </c>
      <c r="F149" s="2">
        <v>360222</v>
      </c>
      <c r="G149" s="2">
        <v>182210</v>
      </c>
      <c r="H149" s="2">
        <v>145.2</v>
      </c>
      <c r="I149" s="2">
        <v>968</v>
      </c>
      <c r="J149" s="2">
        <v>968</v>
      </c>
      <c r="K149" s="2">
        <v>968</v>
      </c>
      <c r="L149" s="2">
        <v>145.2</v>
      </c>
      <c r="M149" s="2">
        <v>822.8</v>
      </c>
      <c r="N149" s="7" t="s">
        <v>2415</v>
      </c>
      <c r="O149" s="2" t="s">
        <v>73</v>
      </c>
      <c r="P149" s="2">
        <v>0</v>
      </c>
      <c r="Q149" s="2" t="s">
        <v>2416</v>
      </c>
      <c r="R149" s="2" t="s">
        <v>75</v>
      </c>
      <c r="S149" s="2" t="s">
        <v>76</v>
      </c>
      <c r="T149" s="2" t="s">
        <v>77</v>
      </c>
      <c r="U149" s="2" t="s">
        <v>78</v>
      </c>
      <c r="V149" s="2" t="s">
        <v>2417</v>
      </c>
      <c r="W149" s="2">
        <v>20260706</v>
      </c>
      <c r="X149" s="2" t="s">
        <v>80</v>
      </c>
      <c r="Y149" s="2" t="s">
        <v>77</v>
      </c>
      <c r="Z149" s="2" t="s">
        <v>81</v>
      </c>
      <c r="AB149" s="2">
        <v>0</v>
      </c>
      <c r="AE149" s="5"/>
      <c r="AF149" s="5"/>
      <c r="AG149" s="2" t="s">
        <v>2418</v>
      </c>
      <c r="AH149" s="6" t="s">
        <v>2419</v>
      </c>
      <c r="AI149" s="6" t="s">
        <v>553</v>
      </c>
      <c r="AJ149" s="2" t="s">
        <v>1206</v>
      </c>
      <c r="AK149" s="2" t="s">
        <v>112</v>
      </c>
      <c r="AL149" s="2" t="s">
        <v>2420</v>
      </c>
      <c r="AM149" s="7" t="s">
        <v>2421</v>
      </c>
      <c r="AN149" s="2">
        <v>1</v>
      </c>
      <c r="AO149" s="2" t="s">
        <v>89</v>
      </c>
      <c r="AP149" s="7" t="s">
        <v>2422</v>
      </c>
      <c r="AQ149" s="2" t="s">
        <v>132</v>
      </c>
      <c r="AR149" s="7" t="s">
        <v>406</v>
      </c>
      <c r="AS149" s="2" t="s">
        <v>93</v>
      </c>
      <c r="AT149" s="7" t="s">
        <v>2423</v>
      </c>
      <c r="AU149" s="2" t="s">
        <v>2424</v>
      </c>
      <c r="AV149" s="2">
        <v>20260707</v>
      </c>
      <c r="AZ149" s="7" t="s">
        <v>2425</v>
      </c>
      <c r="BH149" s="2" t="s">
        <v>2426</v>
      </c>
      <c r="BI149" s="2" t="s">
        <v>2427</v>
      </c>
      <c r="BL149" s="7" t="s">
        <v>2428</v>
      </c>
      <c r="BM149" s="2" t="s">
        <v>101</v>
      </c>
      <c r="BN149" s="2" t="s">
        <v>744</v>
      </c>
      <c r="BO149" s="7" t="s">
        <v>1216</v>
      </c>
      <c r="BP149" s="2" t="s">
        <v>104</v>
      </c>
      <c r="BQ149" s="2" t="s">
        <v>104</v>
      </c>
      <c r="BR149" s="2">
        <v>360203</v>
      </c>
    </row>
    <row r="150" s="2" customFormat="1" spans="1:70">
      <c r="A150" s="2">
        <v>149</v>
      </c>
      <c r="B150" s="2" t="s">
        <v>70</v>
      </c>
      <c r="C150" s="2" t="s">
        <v>71</v>
      </c>
      <c r="D150" s="2">
        <v>360000</v>
      </c>
      <c r="E150" s="2">
        <v>360200</v>
      </c>
      <c r="F150" s="2">
        <v>360202</v>
      </c>
      <c r="G150" s="2">
        <v>182211</v>
      </c>
      <c r="H150" s="2">
        <v>134.7</v>
      </c>
      <c r="I150" s="2">
        <v>898</v>
      </c>
      <c r="J150" s="2">
        <v>898</v>
      </c>
      <c r="K150" s="2">
        <v>898</v>
      </c>
      <c r="L150" s="2">
        <v>134.7</v>
      </c>
      <c r="M150" s="2">
        <v>763.3</v>
      </c>
      <c r="N150" s="7" t="s">
        <v>2429</v>
      </c>
      <c r="O150" s="2" t="s">
        <v>73</v>
      </c>
      <c r="P150" s="2">
        <v>0</v>
      </c>
      <c r="Q150" s="2" t="s">
        <v>2430</v>
      </c>
      <c r="R150" s="2" t="s">
        <v>75</v>
      </c>
      <c r="S150" s="2" t="s">
        <v>76</v>
      </c>
      <c r="T150" s="2" t="s">
        <v>77</v>
      </c>
      <c r="U150" s="2" t="s">
        <v>78</v>
      </c>
      <c r="V150" s="2" t="s">
        <v>2431</v>
      </c>
      <c r="W150" s="2">
        <v>20260706</v>
      </c>
      <c r="X150" s="2" t="s">
        <v>80</v>
      </c>
      <c r="Y150" s="2" t="s">
        <v>77</v>
      </c>
      <c r="Z150" s="2" t="s">
        <v>81</v>
      </c>
      <c r="AB150" s="2">
        <v>0</v>
      </c>
      <c r="AE150" s="5"/>
      <c r="AF150" s="5"/>
      <c r="AG150" s="2" t="s">
        <v>2432</v>
      </c>
      <c r="AH150" s="6" t="s">
        <v>2433</v>
      </c>
      <c r="AI150" s="6" t="s">
        <v>553</v>
      </c>
      <c r="AJ150" s="2" t="s">
        <v>2434</v>
      </c>
      <c r="AK150" s="2" t="s">
        <v>112</v>
      </c>
      <c r="AL150" s="2" t="s">
        <v>2435</v>
      </c>
      <c r="AM150" s="7" t="s">
        <v>2436</v>
      </c>
      <c r="AN150" s="2">
        <v>1</v>
      </c>
      <c r="AO150" s="2" t="s">
        <v>89</v>
      </c>
      <c r="AP150" s="7" t="s">
        <v>2437</v>
      </c>
      <c r="AQ150" s="2" t="s">
        <v>132</v>
      </c>
      <c r="AR150" s="7" t="s">
        <v>406</v>
      </c>
      <c r="AS150" s="2" t="s">
        <v>93</v>
      </c>
      <c r="AT150" s="7" t="s">
        <v>2438</v>
      </c>
      <c r="AU150" s="2" t="s">
        <v>2439</v>
      </c>
      <c r="AV150" s="2">
        <v>20260707</v>
      </c>
      <c r="AZ150" s="7" t="s">
        <v>2440</v>
      </c>
      <c r="BH150" s="2" t="s">
        <v>2441</v>
      </c>
      <c r="BI150" s="2" t="s">
        <v>2442</v>
      </c>
      <c r="BL150" s="7" t="s">
        <v>2443</v>
      </c>
      <c r="BM150" s="2" t="s">
        <v>101</v>
      </c>
      <c r="BN150" s="2" t="s">
        <v>744</v>
      </c>
      <c r="BO150" s="7" t="s">
        <v>2444</v>
      </c>
      <c r="BP150" s="2" t="s">
        <v>104</v>
      </c>
      <c r="BQ150" s="2" t="s">
        <v>104</v>
      </c>
      <c r="BR150" s="2">
        <v>360203</v>
      </c>
    </row>
    <row r="151" s="2" customFormat="1" spans="1:70">
      <c r="A151" s="2">
        <v>150</v>
      </c>
      <c r="B151" s="2" t="s">
        <v>70</v>
      </c>
      <c r="C151" s="2" t="s">
        <v>71</v>
      </c>
      <c r="D151" s="2">
        <v>360000</v>
      </c>
      <c r="E151" s="2">
        <v>360200</v>
      </c>
      <c r="F151" s="2">
        <v>360202</v>
      </c>
      <c r="G151" s="2">
        <v>182241</v>
      </c>
      <c r="H151" s="2">
        <v>239.85</v>
      </c>
      <c r="I151" s="2">
        <v>1599</v>
      </c>
      <c r="J151" s="2">
        <v>1599</v>
      </c>
      <c r="K151" s="2">
        <v>1599</v>
      </c>
      <c r="L151" s="2">
        <v>239.85</v>
      </c>
      <c r="M151" s="2">
        <v>1359.15</v>
      </c>
      <c r="N151" s="7" t="s">
        <v>2445</v>
      </c>
      <c r="O151" s="2" t="s">
        <v>73</v>
      </c>
      <c r="P151" s="2">
        <v>0</v>
      </c>
      <c r="Q151" s="2" t="s">
        <v>2446</v>
      </c>
      <c r="R151" s="2" t="s">
        <v>75</v>
      </c>
      <c r="S151" s="2" t="s">
        <v>76</v>
      </c>
      <c r="T151" s="2" t="s">
        <v>77</v>
      </c>
      <c r="U151" s="2" t="s">
        <v>78</v>
      </c>
      <c r="V151" s="2" t="s">
        <v>2447</v>
      </c>
      <c r="W151" s="2">
        <v>20260706</v>
      </c>
      <c r="X151" s="2" t="s">
        <v>80</v>
      </c>
      <c r="Y151" s="2" t="s">
        <v>77</v>
      </c>
      <c r="Z151" s="2" t="s">
        <v>81</v>
      </c>
      <c r="AB151" s="2">
        <v>0</v>
      </c>
      <c r="AE151" s="5"/>
      <c r="AF151" s="5"/>
      <c r="AG151" s="2" t="s">
        <v>2448</v>
      </c>
      <c r="AH151" s="6" t="s">
        <v>2297</v>
      </c>
      <c r="AI151" s="6" t="s">
        <v>553</v>
      </c>
      <c r="AJ151" s="2" t="s">
        <v>2449</v>
      </c>
      <c r="AK151" s="2" t="s">
        <v>86</v>
      </c>
      <c r="AL151" s="2" t="s">
        <v>2450</v>
      </c>
      <c r="AM151" s="7" t="s">
        <v>2451</v>
      </c>
      <c r="AN151" s="2">
        <v>1</v>
      </c>
      <c r="AO151" s="2" t="s">
        <v>89</v>
      </c>
      <c r="AP151" s="7" t="s">
        <v>2452</v>
      </c>
      <c r="AQ151" s="2" t="s">
        <v>91</v>
      </c>
      <c r="AR151" s="7" t="s">
        <v>92</v>
      </c>
      <c r="AS151" s="2" t="s">
        <v>93</v>
      </c>
      <c r="AT151" s="7" t="s">
        <v>2453</v>
      </c>
      <c r="AU151" s="2" t="s">
        <v>2454</v>
      </c>
      <c r="AV151" s="2">
        <v>20260707</v>
      </c>
      <c r="AY151" s="7" t="s">
        <v>2455</v>
      </c>
      <c r="AZ151" s="7" t="s">
        <v>2456</v>
      </c>
      <c r="BH151" s="2" t="s">
        <v>2457</v>
      </c>
      <c r="BI151" s="2" t="s">
        <v>2458</v>
      </c>
      <c r="BL151" s="7" t="s">
        <v>2459</v>
      </c>
      <c r="BM151" s="2" t="s">
        <v>101</v>
      </c>
      <c r="BN151" s="2" t="s">
        <v>204</v>
      </c>
      <c r="BO151" s="7" t="s">
        <v>2460</v>
      </c>
      <c r="BP151" s="2" t="s">
        <v>104</v>
      </c>
      <c r="BQ151" s="2" t="s">
        <v>104</v>
      </c>
      <c r="BR151" s="2">
        <v>360203</v>
      </c>
    </row>
    <row r="152" s="2" customFormat="1" spans="1:70">
      <c r="A152" s="2">
        <v>151</v>
      </c>
      <c r="B152" s="2" t="s">
        <v>70</v>
      </c>
      <c r="C152" s="2" t="s">
        <v>71</v>
      </c>
      <c r="D152" s="2">
        <v>360000</v>
      </c>
      <c r="E152" s="2">
        <v>360200</v>
      </c>
      <c r="F152" s="2">
        <v>360281</v>
      </c>
      <c r="G152" s="2">
        <v>182658</v>
      </c>
      <c r="H152" s="2">
        <v>500</v>
      </c>
      <c r="I152" s="2">
        <v>3499</v>
      </c>
      <c r="J152" s="2">
        <v>3499</v>
      </c>
      <c r="K152" s="2">
        <v>3499</v>
      </c>
      <c r="L152" s="2">
        <v>500</v>
      </c>
      <c r="M152" s="2">
        <v>2999</v>
      </c>
      <c r="N152" s="7" t="s">
        <v>2461</v>
      </c>
      <c r="O152" s="2" t="s">
        <v>73</v>
      </c>
      <c r="P152" s="2">
        <v>0</v>
      </c>
      <c r="Q152" s="2" t="s">
        <v>2462</v>
      </c>
      <c r="R152" s="2" t="s">
        <v>75</v>
      </c>
      <c r="S152" s="2" t="s">
        <v>76</v>
      </c>
      <c r="T152" s="2" t="s">
        <v>77</v>
      </c>
      <c r="U152" s="2" t="s">
        <v>78</v>
      </c>
      <c r="V152" s="2" t="s">
        <v>2463</v>
      </c>
      <c r="W152" s="2">
        <v>20260707</v>
      </c>
      <c r="X152" s="2" t="s">
        <v>80</v>
      </c>
      <c r="Y152" s="2" t="s">
        <v>77</v>
      </c>
      <c r="Z152" s="2" t="s">
        <v>81</v>
      </c>
      <c r="AB152" s="2">
        <v>0</v>
      </c>
      <c r="AE152" s="5"/>
      <c r="AF152" s="5"/>
      <c r="AG152" s="2" t="s">
        <v>2464</v>
      </c>
      <c r="AH152" s="6" t="s">
        <v>2465</v>
      </c>
      <c r="AI152" s="6" t="s">
        <v>584</v>
      </c>
      <c r="AJ152" s="2">
        <v>15</v>
      </c>
      <c r="AK152" s="2" t="s">
        <v>86</v>
      </c>
      <c r="AL152" s="2" t="s">
        <v>2466</v>
      </c>
      <c r="AM152" s="7" t="s">
        <v>2467</v>
      </c>
      <c r="AN152" s="2">
        <v>1</v>
      </c>
      <c r="AO152" s="2" t="s">
        <v>89</v>
      </c>
      <c r="AP152" s="7" t="s">
        <v>2468</v>
      </c>
      <c r="AQ152" s="2" t="s">
        <v>91</v>
      </c>
      <c r="AR152" s="7" t="s">
        <v>92</v>
      </c>
      <c r="AS152" s="2" t="s">
        <v>93</v>
      </c>
      <c r="AT152" s="7" t="s">
        <v>2469</v>
      </c>
      <c r="AU152" s="2" t="s">
        <v>2470</v>
      </c>
      <c r="AV152" s="2">
        <v>20260708</v>
      </c>
      <c r="AY152" s="7" t="s">
        <v>2471</v>
      </c>
      <c r="AZ152" s="7" t="s">
        <v>2472</v>
      </c>
      <c r="BH152" s="2" t="s">
        <v>2473</v>
      </c>
      <c r="BI152" s="2" t="s">
        <v>2474</v>
      </c>
      <c r="BL152" s="7" t="s">
        <v>2475</v>
      </c>
      <c r="BM152" s="2" t="s">
        <v>101</v>
      </c>
      <c r="BN152" s="2" t="s">
        <v>482</v>
      </c>
      <c r="BO152" s="7" t="s">
        <v>2476</v>
      </c>
      <c r="BP152" s="2" t="s">
        <v>104</v>
      </c>
      <c r="BQ152" s="2" t="s">
        <v>104</v>
      </c>
      <c r="BR152" s="2">
        <v>360203</v>
      </c>
    </row>
    <row r="153" s="2" customFormat="1" spans="1:70">
      <c r="A153" s="2">
        <v>152</v>
      </c>
      <c r="B153" s="2" t="s">
        <v>70</v>
      </c>
      <c r="C153" s="2" t="s">
        <v>71</v>
      </c>
      <c r="D153" s="2">
        <v>360000</v>
      </c>
      <c r="E153" s="2">
        <v>360200</v>
      </c>
      <c r="F153" s="2">
        <v>360203</v>
      </c>
      <c r="G153" s="2">
        <v>195131</v>
      </c>
      <c r="H153" s="2">
        <v>194.85</v>
      </c>
      <c r="I153" s="2">
        <v>1299</v>
      </c>
      <c r="J153" s="2">
        <v>1299</v>
      </c>
      <c r="K153" s="2">
        <v>1299</v>
      </c>
      <c r="L153" s="2">
        <v>194.85</v>
      </c>
      <c r="M153" s="2">
        <v>1104.15</v>
      </c>
      <c r="N153" s="7" t="s">
        <v>2477</v>
      </c>
      <c r="O153" s="2" t="s">
        <v>73</v>
      </c>
      <c r="P153" s="2">
        <v>0</v>
      </c>
      <c r="Q153" s="2" t="s">
        <v>2478</v>
      </c>
      <c r="R153" s="2" t="s">
        <v>75</v>
      </c>
      <c r="S153" s="2" t="s">
        <v>76</v>
      </c>
      <c r="T153" s="2" t="s">
        <v>77</v>
      </c>
      <c r="U153" s="2" t="s">
        <v>78</v>
      </c>
      <c r="V153" s="2" t="s">
        <v>2479</v>
      </c>
      <c r="W153" s="2">
        <v>20260707</v>
      </c>
      <c r="X153" s="2" t="s">
        <v>80</v>
      </c>
      <c r="Y153" s="2" t="s">
        <v>77</v>
      </c>
      <c r="Z153" s="2" t="s">
        <v>81</v>
      </c>
      <c r="AB153" s="2">
        <v>0</v>
      </c>
      <c r="AE153" s="5"/>
      <c r="AF153" s="5"/>
      <c r="AG153" s="2" t="s">
        <v>2480</v>
      </c>
      <c r="AH153" s="6" t="s">
        <v>2481</v>
      </c>
      <c r="AI153" s="6" t="s">
        <v>1897</v>
      </c>
      <c r="AJ153" s="2" t="s">
        <v>1785</v>
      </c>
      <c r="AK153" s="2" t="s">
        <v>86</v>
      </c>
      <c r="AL153" s="2" t="s">
        <v>2482</v>
      </c>
      <c r="AM153" s="7" t="s">
        <v>2483</v>
      </c>
      <c r="AN153" s="2">
        <v>1</v>
      </c>
      <c r="AO153" s="2" t="s">
        <v>89</v>
      </c>
      <c r="AP153" s="7" t="s">
        <v>2484</v>
      </c>
      <c r="AQ153" s="2" t="s">
        <v>91</v>
      </c>
      <c r="AR153" s="7" t="s">
        <v>92</v>
      </c>
      <c r="AS153" s="2" t="s">
        <v>93</v>
      </c>
      <c r="AT153" s="7" t="s">
        <v>2485</v>
      </c>
      <c r="AU153" s="2" t="s">
        <v>2486</v>
      </c>
      <c r="AV153" s="2">
        <v>20260709</v>
      </c>
      <c r="AY153" s="7" t="s">
        <v>2487</v>
      </c>
      <c r="AZ153" s="7" t="s">
        <v>2488</v>
      </c>
      <c r="BH153" s="2" t="s">
        <v>2489</v>
      </c>
      <c r="BI153" s="2" t="s">
        <v>2490</v>
      </c>
      <c r="BL153" s="7" t="s">
        <v>2491</v>
      </c>
      <c r="BM153" s="2" t="s">
        <v>101</v>
      </c>
      <c r="BN153" s="2" t="s">
        <v>482</v>
      </c>
      <c r="BO153" s="7" t="s">
        <v>2492</v>
      </c>
      <c r="BP153" s="2" t="s">
        <v>104</v>
      </c>
      <c r="BQ153" s="2" t="s">
        <v>104</v>
      </c>
      <c r="BR153" s="2">
        <v>360203</v>
      </c>
    </row>
    <row r="154" s="2" customFormat="1" spans="1:70">
      <c r="A154" s="2">
        <v>153</v>
      </c>
      <c r="B154" s="2" t="s">
        <v>70</v>
      </c>
      <c r="C154" s="2" t="s">
        <v>71</v>
      </c>
      <c r="D154" s="2">
        <v>360000</v>
      </c>
      <c r="E154" s="2">
        <v>360200</v>
      </c>
      <c r="F154" s="2">
        <v>360281</v>
      </c>
      <c r="G154" s="2">
        <v>182720</v>
      </c>
      <c r="H154" s="2">
        <v>500</v>
      </c>
      <c r="I154" s="2">
        <v>3899</v>
      </c>
      <c r="J154" s="2">
        <v>3899</v>
      </c>
      <c r="K154" s="2">
        <v>3899</v>
      </c>
      <c r="L154" s="2">
        <v>500</v>
      </c>
      <c r="M154" s="2">
        <v>3399</v>
      </c>
      <c r="N154" s="7" t="s">
        <v>2493</v>
      </c>
      <c r="O154" s="2" t="s">
        <v>73</v>
      </c>
      <c r="P154" s="2">
        <v>0</v>
      </c>
      <c r="Q154" s="2" t="s">
        <v>2494</v>
      </c>
      <c r="R154" s="2" t="s">
        <v>189</v>
      </c>
      <c r="S154" s="2" t="s">
        <v>76</v>
      </c>
      <c r="T154" s="2" t="s">
        <v>77</v>
      </c>
      <c r="U154" s="2" t="s">
        <v>78</v>
      </c>
      <c r="V154" s="2" t="s">
        <v>2495</v>
      </c>
      <c r="W154" s="2">
        <v>20260707</v>
      </c>
      <c r="X154" s="2" t="s">
        <v>80</v>
      </c>
      <c r="Y154" s="2" t="s">
        <v>77</v>
      </c>
      <c r="Z154" s="2" t="s">
        <v>81</v>
      </c>
      <c r="AB154" s="2">
        <v>0</v>
      </c>
      <c r="AE154" s="5"/>
      <c r="AF154" s="5"/>
      <c r="AG154" s="2" t="s">
        <v>2496</v>
      </c>
      <c r="AH154" s="6" t="s">
        <v>2000</v>
      </c>
      <c r="AI154" s="6" t="s">
        <v>618</v>
      </c>
      <c r="AJ154" s="2" t="s">
        <v>193</v>
      </c>
      <c r="AK154" s="2" t="s">
        <v>86</v>
      </c>
      <c r="AL154" s="2" t="s">
        <v>2497</v>
      </c>
      <c r="AM154" s="7" t="s">
        <v>2498</v>
      </c>
      <c r="AN154" s="2">
        <v>1</v>
      </c>
      <c r="AO154" s="2" t="s">
        <v>89</v>
      </c>
      <c r="AP154" s="7" t="s">
        <v>2499</v>
      </c>
      <c r="AQ154" s="2" t="s">
        <v>91</v>
      </c>
      <c r="AR154" s="7" t="s">
        <v>92</v>
      </c>
      <c r="AS154" s="2" t="s">
        <v>93</v>
      </c>
      <c r="AT154" s="7" t="s">
        <v>2500</v>
      </c>
      <c r="AU154" s="2" t="s">
        <v>2501</v>
      </c>
      <c r="AV154" s="2">
        <v>20260708</v>
      </c>
      <c r="AY154" s="7" t="s">
        <v>2502</v>
      </c>
      <c r="AZ154" s="7" t="s">
        <v>2503</v>
      </c>
      <c r="BH154" s="2" t="s">
        <v>2504</v>
      </c>
      <c r="BI154" s="2" t="s">
        <v>2505</v>
      </c>
      <c r="BL154" s="7" t="s">
        <v>2506</v>
      </c>
      <c r="BM154" s="2" t="s">
        <v>101</v>
      </c>
      <c r="BN154" s="2" t="s">
        <v>204</v>
      </c>
      <c r="BO154" s="7" t="s">
        <v>2507</v>
      </c>
      <c r="BP154" s="2" t="s">
        <v>104</v>
      </c>
      <c r="BQ154" s="2" t="s">
        <v>104</v>
      </c>
      <c r="BR154" s="2">
        <v>360203</v>
      </c>
    </row>
    <row r="155" s="2" customFormat="1" spans="1:70">
      <c r="A155" s="2">
        <v>154</v>
      </c>
      <c r="B155" s="2" t="s">
        <v>70</v>
      </c>
      <c r="C155" s="2" t="s">
        <v>71</v>
      </c>
      <c r="D155" s="2">
        <v>360000</v>
      </c>
      <c r="E155" s="2">
        <v>360200</v>
      </c>
      <c r="F155" s="2">
        <v>360203</v>
      </c>
      <c r="G155" s="2">
        <v>182721</v>
      </c>
      <c r="H155" s="2">
        <v>434.85</v>
      </c>
      <c r="I155" s="2">
        <v>2899</v>
      </c>
      <c r="J155" s="2">
        <v>2899</v>
      </c>
      <c r="K155" s="2">
        <v>2899</v>
      </c>
      <c r="L155" s="2">
        <v>434.85</v>
      </c>
      <c r="M155" s="2">
        <v>2464.15</v>
      </c>
      <c r="N155" s="7" t="s">
        <v>2508</v>
      </c>
      <c r="O155" s="2" t="s">
        <v>73</v>
      </c>
      <c r="P155" s="2">
        <v>0</v>
      </c>
      <c r="Q155" s="2" t="s">
        <v>2509</v>
      </c>
      <c r="R155" s="2" t="s">
        <v>75</v>
      </c>
      <c r="S155" s="2" t="s">
        <v>76</v>
      </c>
      <c r="T155" s="2" t="s">
        <v>77</v>
      </c>
      <c r="U155" s="2" t="s">
        <v>78</v>
      </c>
      <c r="V155" s="2" t="s">
        <v>2510</v>
      </c>
      <c r="W155" s="2">
        <v>20260708</v>
      </c>
      <c r="X155" s="2" t="s">
        <v>80</v>
      </c>
      <c r="Y155" s="2" t="s">
        <v>77</v>
      </c>
      <c r="Z155" s="2" t="s">
        <v>81</v>
      </c>
      <c r="AB155" s="2">
        <v>0</v>
      </c>
      <c r="AE155" s="5"/>
      <c r="AF155" s="5"/>
      <c r="AG155" s="2" t="s">
        <v>2511</v>
      </c>
      <c r="AH155" s="6" t="s">
        <v>2512</v>
      </c>
      <c r="AI155" s="6" t="s">
        <v>618</v>
      </c>
      <c r="AJ155" s="2" t="s">
        <v>1093</v>
      </c>
      <c r="AK155" s="2" t="s">
        <v>86</v>
      </c>
      <c r="AL155" s="2" t="s">
        <v>2513</v>
      </c>
      <c r="AM155" s="7" t="s">
        <v>2514</v>
      </c>
      <c r="AN155" s="2">
        <v>1</v>
      </c>
      <c r="AO155" s="2" t="s">
        <v>89</v>
      </c>
      <c r="AP155" s="7" t="s">
        <v>2515</v>
      </c>
      <c r="AQ155" s="2" t="s">
        <v>91</v>
      </c>
      <c r="AR155" s="7" t="s">
        <v>92</v>
      </c>
      <c r="AS155" s="2" t="s">
        <v>93</v>
      </c>
      <c r="AT155" s="7" t="s">
        <v>2516</v>
      </c>
      <c r="AU155" s="2" t="s">
        <v>2517</v>
      </c>
      <c r="AV155" s="2">
        <v>20260708</v>
      </c>
      <c r="AY155" s="7" t="s">
        <v>2518</v>
      </c>
      <c r="AZ155" s="7" t="s">
        <v>2519</v>
      </c>
      <c r="BH155" s="2" t="s">
        <v>2520</v>
      </c>
      <c r="BI155" s="2" t="s">
        <v>2521</v>
      </c>
      <c r="BL155" s="7" t="s">
        <v>2522</v>
      </c>
      <c r="BM155" s="2" t="s">
        <v>101</v>
      </c>
      <c r="BN155" s="2" t="s">
        <v>482</v>
      </c>
      <c r="BO155" s="7" t="s">
        <v>2523</v>
      </c>
      <c r="BP155" s="2" t="s">
        <v>104</v>
      </c>
      <c r="BQ155" s="2" t="s">
        <v>104</v>
      </c>
      <c r="BR155" s="2">
        <v>360203</v>
      </c>
    </row>
    <row r="156" s="2" customFormat="1" spans="1:70">
      <c r="A156" s="2">
        <v>155</v>
      </c>
      <c r="B156" s="2" t="s">
        <v>70</v>
      </c>
      <c r="C156" s="2" t="s">
        <v>71</v>
      </c>
      <c r="D156" s="2">
        <v>360000</v>
      </c>
      <c r="E156" s="2">
        <v>360200</v>
      </c>
      <c r="F156" s="2">
        <v>360202</v>
      </c>
      <c r="G156" s="2">
        <v>182741</v>
      </c>
      <c r="H156" s="2">
        <v>462.52</v>
      </c>
      <c r="I156" s="2">
        <v>3083.51</v>
      </c>
      <c r="J156" s="2">
        <v>3083.51</v>
      </c>
      <c r="K156" s="2">
        <v>3083.51</v>
      </c>
      <c r="L156" s="2">
        <v>462.52</v>
      </c>
      <c r="M156" s="2">
        <v>2620.99</v>
      </c>
      <c r="N156" s="7" t="s">
        <v>2524</v>
      </c>
      <c r="O156" s="2" t="s">
        <v>73</v>
      </c>
      <c r="P156" s="2">
        <v>0</v>
      </c>
      <c r="Q156" s="2" t="s">
        <v>2525</v>
      </c>
      <c r="R156" s="2" t="s">
        <v>75</v>
      </c>
      <c r="S156" s="2" t="s">
        <v>76</v>
      </c>
      <c r="T156" s="2" t="s">
        <v>77</v>
      </c>
      <c r="U156" s="2" t="s">
        <v>78</v>
      </c>
      <c r="V156" s="2" t="s">
        <v>2526</v>
      </c>
      <c r="W156" s="2">
        <v>20260707</v>
      </c>
      <c r="X156" s="2" t="s">
        <v>80</v>
      </c>
      <c r="Y156" s="2" t="s">
        <v>77</v>
      </c>
      <c r="Z156" s="2" t="s">
        <v>81</v>
      </c>
      <c r="AB156" s="2">
        <v>0</v>
      </c>
      <c r="AE156" s="5"/>
      <c r="AF156" s="5"/>
      <c r="AG156" s="2" t="s">
        <v>2527</v>
      </c>
      <c r="AH156" s="6" t="s">
        <v>2528</v>
      </c>
      <c r="AI156" s="6" t="s">
        <v>618</v>
      </c>
      <c r="AJ156" s="2" t="s">
        <v>2529</v>
      </c>
      <c r="AK156" s="2" t="s">
        <v>282</v>
      </c>
      <c r="AL156" s="2" t="s">
        <v>2530</v>
      </c>
      <c r="AM156" s="7" t="s">
        <v>2531</v>
      </c>
      <c r="AN156" s="2">
        <v>1</v>
      </c>
      <c r="AO156" s="2" t="s">
        <v>89</v>
      </c>
      <c r="AP156" s="7" t="s">
        <v>2532</v>
      </c>
      <c r="AQ156" s="2" t="s">
        <v>91</v>
      </c>
      <c r="AR156" s="7" t="s">
        <v>92</v>
      </c>
      <c r="AS156" s="2" t="s">
        <v>93</v>
      </c>
      <c r="AT156" s="7" t="s">
        <v>2533</v>
      </c>
      <c r="AU156" s="2" t="s">
        <v>2534</v>
      </c>
      <c r="AV156" s="2">
        <v>20260708</v>
      </c>
      <c r="BH156" s="2" t="s">
        <v>2535</v>
      </c>
      <c r="BI156" s="2" t="s">
        <v>2536</v>
      </c>
      <c r="BL156" s="7" t="s">
        <v>2537</v>
      </c>
      <c r="BM156" s="2" t="s">
        <v>101</v>
      </c>
      <c r="BN156" s="2" t="s">
        <v>291</v>
      </c>
      <c r="BO156" s="7" t="s">
        <v>2538</v>
      </c>
      <c r="BP156" s="2" t="s">
        <v>104</v>
      </c>
      <c r="BQ156" s="2" t="s">
        <v>104</v>
      </c>
      <c r="BR156" s="2">
        <v>360203</v>
      </c>
    </row>
    <row r="157" s="2" customFormat="1" spans="1:70">
      <c r="A157" s="2">
        <v>156</v>
      </c>
      <c r="B157" s="2" t="s">
        <v>70</v>
      </c>
      <c r="C157" s="2" t="s">
        <v>71</v>
      </c>
      <c r="D157" s="2">
        <v>360000</v>
      </c>
      <c r="E157" s="2">
        <v>360200</v>
      </c>
      <c r="F157" s="2">
        <v>360222</v>
      </c>
      <c r="G157" s="2">
        <v>182742</v>
      </c>
      <c r="H157" s="2">
        <v>500</v>
      </c>
      <c r="I157" s="2">
        <v>4199</v>
      </c>
      <c r="J157" s="2">
        <v>4199</v>
      </c>
      <c r="K157" s="2">
        <v>4199</v>
      </c>
      <c r="L157" s="2">
        <v>500</v>
      </c>
      <c r="M157" s="2">
        <v>3699</v>
      </c>
      <c r="N157" s="7" t="s">
        <v>2539</v>
      </c>
      <c r="O157" s="2" t="s">
        <v>73</v>
      </c>
      <c r="P157" s="2">
        <v>0</v>
      </c>
      <c r="Q157" s="2" t="s">
        <v>2540</v>
      </c>
      <c r="R157" s="2" t="s">
        <v>75</v>
      </c>
      <c r="S157" s="2" t="s">
        <v>76</v>
      </c>
      <c r="T157" s="2" t="s">
        <v>77</v>
      </c>
      <c r="U157" s="2" t="s">
        <v>78</v>
      </c>
      <c r="V157" s="2" t="s">
        <v>2541</v>
      </c>
      <c r="W157" s="2">
        <v>20260708</v>
      </c>
      <c r="X157" s="2" t="s">
        <v>80</v>
      </c>
      <c r="Y157" s="2" t="s">
        <v>77</v>
      </c>
      <c r="Z157" s="2" t="s">
        <v>81</v>
      </c>
      <c r="AB157" s="2">
        <v>0</v>
      </c>
      <c r="AE157" s="5"/>
      <c r="AF157" s="5"/>
      <c r="AG157" s="2" t="s">
        <v>2542</v>
      </c>
      <c r="AH157" s="6" t="s">
        <v>346</v>
      </c>
      <c r="AI157" s="6" t="s">
        <v>618</v>
      </c>
      <c r="AJ157" s="2" t="s">
        <v>2543</v>
      </c>
      <c r="AK157" s="2" t="s">
        <v>86</v>
      </c>
      <c r="AL157" s="2" t="s">
        <v>2544</v>
      </c>
      <c r="AM157" s="7" t="s">
        <v>2545</v>
      </c>
      <c r="AN157" s="2">
        <v>1</v>
      </c>
      <c r="AO157" s="2" t="s">
        <v>89</v>
      </c>
      <c r="AP157" s="7" t="s">
        <v>2546</v>
      </c>
      <c r="AQ157" s="2" t="s">
        <v>91</v>
      </c>
      <c r="AR157" s="7" t="s">
        <v>92</v>
      </c>
      <c r="AS157" s="2" t="s">
        <v>93</v>
      </c>
      <c r="AT157" s="7" t="s">
        <v>2547</v>
      </c>
      <c r="AU157" s="2" t="s">
        <v>2548</v>
      </c>
      <c r="AV157" s="2">
        <v>20260708</v>
      </c>
      <c r="AY157" s="7" t="s">
        <v>2549</v>
      </c>
      <c r="AZ157" s="7" t="s">
        <v>2550</v>
      </c>
      <c r="BH157" s="2" t="s">
        <v>2551</v>
      </c>
      <c r="BI157" s="2" t="s">
        <v>2552</v>
      </c>
      <c r="BL157" s="7" t="s">
        <v>2553</v>
      </c>
      <c r="BM157" s="2" t="s">
        <v>101</v>
      </c>
      <c r="BN157" s="2" t="s">
        <v>204</v>
      </c>
      <c r="BO157" s="7" t="s">
        <v>2554</v>
      </c>
      <c r="BP157" s="2" t="s">
        <v>104</v>
      </c>
      <c r="BQ157" s="2" t="s">
        <v>104</v>
      </c>
      <c r="BR157" s="2">
        <v>360203</v>
      </c>
    </row>
    <row r="158" s="2" customFormat="1" spans="1:70">
      <c r="A158" s="2">
        <v>157</v>
      </c>
      <c r="B158" s="2" t="s">
        <v>70</v>
      </c>
      <c r="C158" s="2" t="s">
        <v>71</v>
      </c>
      <c r="D158" s="2">
        <v>360000</v>
      </c>
      <c r="E158" s="2">
        <v>360200</v>
      </c>
      <c r="F158" s="2">
        <v>360222</v>
      </c>
      <c r="G158" s="2">
        <v>195213</v>
      </c>
      <c r="H158" s="2">
        <v>500</v>
      </c>
      <c r="I158" s="2">
        <v>3999</v>
      </c>
      <c r="J158" s="2">
        <v>3999</v>
      </c>
      <c r="K158" s="2">
        <v>3999</v>
      </c>
      <c r="L158" s="2">
        <v>500</v>
      </c>
      <c r="M158" s="2">
        <v>3499</v>
      </c>
      <c r="N158" s="7" t="s">
        <v>2555</v>
      </c>
      <c r="O158" s="2" t="s">
        <v>73</v>
      </c>
      <c r="P158" s="2">
        <v>0</v>
      </c>
      <c r="Q158" s="2" t="s">
        <v>2556</v>
      </c>
      <c r="R158" s="2" t="s">
        <v>75</v>
      </c>
      <c r="S158" s="2" t="s">
        <v>76</v>
      </c>
      <c r="T158" s="2" t="s">
        <v>77</v>
      </c>
      <c r="U158" s="2" t="s">
        <v>78</v>
      </c>
      <c r="V158" s="2" t="s">
        <v>2557</v>
      </c>
      <c r="W158" s="2">
        <v>20260708</v>
      </c>
      <c r="X158" s="2" t="s">
        <v>80</v>
      </c>
      <c r="Y158" s="2" t="s">
        <v>77</v>
      </c>
      <c r="Z158" s="2" t="s">
        <v>81</v>
      </c>
      <c r="AB158" s="2">
        <v>0</v>
      </c>
      <c r="AE158" s="5"/>
      <c r="AF158" s="5"/>
      <c r="AG158" s="2" t="s">
        <v>2558</v>
      </c>
      <c r="AH158" s="6" t="s">
        <v>2559</v>
      </c>
      <c r="AI158" s="6" t="s">
        <v>684</v>
      </c>
      <c r="AJ158" s="2" t="s">
        <v>2560</v>
      </c>
      <c r="AK158" s="2" t="s">
        <v>86</v>
      </c>
      <c r="AL158" s="2" t="s">
        <v>2561</v>
      </c>
      <c r="AM158" s="7" t="s">
        <v>2562</v>
      </c>
      <c r="AN158" s="2">
        <v>1</v>
      </c>
      <c r="AO158" s="2" t="s">
        <v>89</v>
      </c>
      <c r="AP158" s="7" t="s">
        <v>2563</v>
      </c>
      <c r="AQ158" s="2" t="s">
        <v>132</v>
      </c>
      <c r="AR158" s="7" t="s">
        <v>133</v>
      </c>
      <c r="AS158" s="2" t="s">
        <v>93</v>
      </c>
      <c r="AT158" s="7" t="s">
        <v>2564</v>
      </c>
      <c r="AU158" s="2" t="s">
        <v>2565</v>
      </c>
      <c r="AV158" s="2">
        <v>20260709</v>
      </c>
      <c r="AY158" s="7" t="s">
        <v>2566</v>
      </c>
      <c r="AZ158" s="7" t="s">
        <v>2567</v>
      </c>
      <c r="BH158" s="2" t="s">
        <v>2568</v>
      </c>
      <c r="BI158" s="2" t="s">
        <v>2569</v>
      </c>
      <c r="BL158" s="7" t="s">
        <v>2570</v>
      </c>
      <c r="BM158" s="2" t="s">
        <v>101</v>
      </c>
      <c r="BN158" s="2" t="s">
        <v>204</v>
      </c>
      <c r="BO158" s="7" t="s">
        <v>2571</v>
      </c>
      <c r="BP158" s="2" t="s">
        <v>104</v>
      </c>
      <c r="BQ158" s="2" t="s">
        <v>104</v>
      </c>
      <c r="BR158" s="2">
        <v>360203</v>
      </c>
    </row>
    <row r="159" s="2" customFormat="1" spans="1:70">
      <c r="A159" s="2">
        <v>158</v>
      </c>
      <c r="B159" s="2" t="s">
        <v>70</v>
      </c>
      <c r="C159" s="2" t="s">
        <v>71</v>
      </c>
      <c r="D159" s="2">
        <v>360000</v>
      </c>
      <c r="E159" s="2">
        <v>360200</v>
      </c>
      <c r="F159" s="2">
        <v>360203</v>
      </c>
      <c r="G159" s="2">
        <v>195248</v>
      </c>
      <c r="H159" s="2">
        <v>254.85</v>
      </c>
      <c r="I159" s="2">
        <v>1699</v>
      </c>
      <c r="J159" s="2">
        <v>1699</v>
      </c>
      <c r="K159" s="2">
        <v>1699</v>
      </c>
      <c r="L159" s="2">
        <v>254.85</v>
      </c>
      <c r="M159" s="2">
        <v>1444.15</v>
      </c>
      <c r="N159" s="7" t="s">
        <v>2572</v>
      </c>
      <c r="O159" s="2" t="s">
        <v>73</v>
      </c>
      <c r="P159" s="2">
        <v>0</v>
      </c>
      <c r="Q159" s="2" t="s">
        <v>2573</v>
      </c>
      <c r="R159" s="2" t="s">
        <v>75</v>
      </c>
      <c r="S159" s="2" t="s">
        <v>76</v>
      </c>
      <c r="T159" s="2" t="s">
        <v>77</v>
      </c>
      <c r="U159" s="2" t="s">
        <v>78</v>
      </c>
      <c r="V159" s="2" t="s">
        <v>2574</v>
      </c>
      <c r="W159" s="2">
        <v>20260708</v>
      </c>
      <c r="X159" s="2" t="s">
        <v>80</v>
      </c>
      <c r="Y159" s="2" t="s">
        <v>77</v>
      </c>
      <c r="Z159" s="2" t="s">
        <v>81</v>
      </c>
      <c r="AB159" s="2">
        <v>0</v>
      </c>
      <c r="AE159" s="5"/>
      <c r="AF159" s="5"/>
      <c r="AG159" s="2" t="s">
        <v>2575</v>
      </c>
      <c r="AH159" s="6" t="s">
        <v>2576</v>
      </c>
      <c r="AI159" s="6" t="s">
        <v>684</v>
      </c>
      <c r="AJ159" s="2" t="s">
        <v>600</v>
      </c>
      <c r="AK159" s="2" t="s">
        <v>86</v>
      </c>
      <c r="AL159" s="2" t="s">
        <v>2577</v>
      </c>
      <c r="AM159" s="7" t="s">
        <v>2578</v>
      </c>
      <c r="AN159" s="2">
        <v>1</v>
      </c>
      <c r="AO159" s="2" t="s">
        <v>89</v>
      </c>
      <c r="AP159" s="7" t="s">
        <v>2579</v>
      </c>
      <c r="AQ159" s="2" t="s">
        <v>91</v>
      </c>
      <c r="AR159" s="7" t="s">
        <v>92</v>
      </c>
      <c r="AS159" s="2" t="s">
        <v>93</v>
      </c>
      <c r="AT159" s="7" t="s">
        <v>2580</v>
      </c>
      <c r="AU159" s="2" t="s">
        <v>2581</v>
      </c>
      <c r="AV159" s="2">
        <v>20260709</v>
      </c>
      <c r="AY159" s="7" t="s">
        <v>2582</v>
      </c>
      <c r="AZ159" s="7" t="s">
        <v>2583</v>
      </c>
      <c r="BH159" s="2" t="s">
        <v>2584</v>
      </c>
      <c r="BI159" s="2" t="s">
        <v>2585</v>
      </c>
      <c r="BL159" s="7" t="s">
        <v>2586</v>
      </c>
      <c r="BM159" s="2" t="s">
        <v>101</v>
      </c>
      <c r="BN159" s="2" t="s">
        <v>258</v>
      </c>
      <c r="BO159" s="7" t="s">
        <v>2587</v>
      </c>
      <c r="BP159" s="2" t="s">
        <v>104</v>
      </c>
      <c r="BQ159" s="2" t="s">
        <v>104</v>
      </c>
      <c r="BR159" s="2">
        <v>360203</v>
      </c>
    </row>
    <row r="160" s="2" customFormat="1" spans="1:70">
      <c r="A160" s="2">
        <v>159</v>
      </c>
      <c r="B160" s="2" t="s">
        <v>70</v>
      </c>
      <c r="C160" s="2" t="s">
        <v>71</v>
      </c>
      <c r="D160" s="2">
        <v>360000</v>
      </c>
      <c r="E160" s="2">
        <v>360200</v>
      </c>
      <c r="F160" s="2">
        <v>360222</v>
      </c>
      <c r="G160" s="2">
        <v>182019</v>
      </c>
      <c r="H160" s="2">
        <v>500</v>
      </c>
      <c r="I160" s="2">
        <v>5799</v>
      </c>
      <c r="J160" s="2">
        <v>5799</v>
      </c>
      <c r="K160" s="2">
        <v>5799</v>
      </c>
      <c r="L160" s="2">
        <v>500</v>
      </c>
      <c r="M160" s="2">
        <v>5299</v>
      </c>
      <c r="N160" s="7" t="s">
        <v>2588</v>
      </c>
      <c r="O160" s="2" t="s">
        <v>73</v>
      </c>
      <c r="P160" s="2">
        <v>0</v>
      </c>
      <c r="Q160" s="2" t="s">
        <v>2589</v>
      </c>
      <c r="R160" s="2" t="s">
        <v>75</v>
      </c>
      <c r="S160" s="2" t="s">
        <v>76</v>
      </c>
      <c r="T160" s="2" t="s">
        <v>77</v>
      </c>
      <c r="U160" s="2" t="s">
        <v>78</v>
      </c>
      <c r="V160" s="2" t="s">
        <v>2590</v>
      </c>
      <c r="W160" s="2">
        <v>20260702</v>
      </c>
      <c r="X160" s="2" t="s">
        <v>80</v>
      </c>
      <c r="Y160" s="2" t="s">
        <v>77</v>
      </c>
      <c r="Z160" s="2" t="s">
        <v>81</v>
      </c>
      <c r="AB160" s="2">
        <v>0</v>
      </c>
      <c r="AE160" s="5"/>
      <c r="AF160" s="5"/>
      <c r="AG160" s="2" t="s">
        <v>2591</v>
      </c>
      <c r="AH160" s="6" t="s">
        <v>2592</v>
      </c>
      <c r="AI160" s="6" t="s">
        <v>84</v>
      </c>
      <c r="AJ160" s="2" t="s">
        <v>85</v>
      </c>
      <c r="AK160" s="2" t="s">
        <v>86</v>
      </c>
      <c r="AL160" s="2" t="s">
        <v>2593</v>
      </c>
      <c r="AM160" s="7" t="s">
        <v>2594</v>
      </c>
      <c r="AN160" s="2">
        <v>1</v>
      </c>
      <c r="AO160" s="2" t="s">
        <v>89</v>
      </c>
      <c r="AP160" s="7" t="s">
        <v>2595</v>
      </c>
      <c r="AQ160" s="2" t="s">
        <v>132</v>
      </c>
      <c r="AR160" s="7" t="s">
        <v>133</v>
      </c>
      <c r="AS160" s="2" t="s">
        <v>93</v>
      </c>
      <c r="AT160" s="7" t="s">
        <v>2596</v>
      </c>
      <c r="AU160" s="2" t="s">
        <v>2597</v>
      </c>
      <c r="AV160" s="2">
        <v>20260703</v>
      </c>
      <c r="AY160" s="7" t="s">
        <v>2598</v>
      </c>
      <c r="AZ160" s="7" t="s">
        <v>2599</v>
      </c>
      <c r="BH160" s="2" t="s">
        <v>2600</v>
      </c>
      <c r="BI160" s="2" t="s">
        <v>2601</v>
      </c>
      <c r="BL160" s="7" t="s">
        <v>2602</v>
      </c>
      <c r="BM160" s="2" t="s">
        <v>101</v>
      </c>
      <c r="BN160" s="2" t="s">
        <v>102</v>
      </c>
      <c r="BO160" s="7" t="s">
        <v>103</v>
      </c>
      <c r="BP160" s="2" t="s">
        <v>104</v>
      </c>
      <c r="BQ160" s="2" t="s">
        <v>104</v>
      </c>
      <c r="BR160" s="2">
        <v>360203</v>
      </c>
    </row>
    <row r="161" s="2" customFormat="1" spans="1:70">
      <c r="A161" s="2">
        <v>160</v>
      </c>
      <c r="B161" s="2" t="s">
        <v>70</v>
      </c>
      <c r="C161" s="2" t="s">
        <v>71</v>
      </c>
      <c r="D161" s="2">
        <v>360000</v>
      </c>
      <c r="E161" s="2">
        <v>360200</v>
      </c>
      <c r="F161" s="2">
        <v>360222</v>
      </c>
      <c r="G161" s="2">
        <v>200018</v>
      </c>
      <c r="H161" s="2">
        <v>500</v>
      </c>
      <c r="I161" s="2">
        <v>5899</v>
      </c>
      <c r="J161" s="2">
        <v>5899</v>
      </c>
      <c r="K161" s="2">
        <v>5899</v>
      </c>
      <c r="L161" s="2">
        <v>500</v>
      </c>
      <c r="M161" s="2">
        <v>5399</v>
      </c>
      <c r="N161" s="7" t="s">
        <v>2603</v>
      </c>
      <c r="O161" s="2" t="s">
        <v>73</v>
      </c>
      <c r="P161" s="2">
        <v>0</v>
      </c>
      <c r="Q161" s="2" t="s">
        <v>2604</v>
      </c>
      <c r="R161" s="2" t="s">
        <v>75</v>
      </c>
      <c r="S161" s="2" t="s">
        <v>76</v>
      </c>
      <c r="T161" s="2" t="s">
        <v>77</v>
      </c>
      <c r="U161" s="2" t="s">
        <v>78</v>
      </c>
      <c r="V161" s="2" t="s">
        <v>2605</v>
      </c>
      <c r="W161" s="2">
        <v>20260705</v>
      </c>
      <c r="X161" s="2" t="s">
        <v>80</v>
      </c>
      <c r="Y161" s="2" t="s">
        <v>77</v>
      </c>
      <c r="Z161" s="2" t="s">
        <v>81</v>
      </c>
      <c r="AB161" s="2">
        <v>0</v>
      </c>
      <c r="AE161" s="5"/>
      <c r="AF161" s="5"/>
      <c r="AG161" s="2" t="s">
        <v>2606</v>
      </c>
      <c r="AH161" s="6" t="s">
        <v>2607</v>
      </c>
      <c r="AI161" s="6" t="s">
        <v>127</v>
      </c>
      <c r="AJ161" s="2" t="s">
        <v>876</v>
      </c>
      <c r="AK161" s="2" t="s">
        <v>86</v>
      </c>
      <c r="AL161" s="2" t="s">
        <v>2608</v>
      </c>
      <c r="AM161" s="7" t="s">
        <v>2609</v>
      </c>
      <c r="AN161" s="2">
        <v>1</v>
      </c>
      <c r="AO161" s="2" t="s">
        <v>89</v>
      </c>
      <c r="AP161" s="7" t="s">
        <v>2610</v>
      </c>
      <c r="AQ161" s="2" t="s">
        <v>132</v>
      </c>
      <c r="AR161" s="7" t="s">
        <v>133</v>
      </c>
      <c r="AS161" s="2" t="s">
        <v>93</v>
      </c>
      <c r="AT161" s="7" t="s">
        <v>2611</v>
      </c>
      <c r="AU161" s="2" t="s">
        <v>2612</v>
      </c>
      <c r="AV161" s="2">
        <v>20260706</v>
      </c>
      <c r="AY161" s="7" t="s">
        <v>2613</v>
      </c>
      <c r="AZ161" s="7" t="s">
        <v>2614</v>
      </c>
      <c r="BH161" s="2" t="s">
        <v>2615</v>
      </c>
      <c r="BI161" s="2" t="s">
        <v>2616</v>
      </c>
      <c r="BL161" s="7" t="s">
        <v>2617</v>
      </c>
      <c r="BM161" s="2" t="s">
        <v>101</v>
      </c>
      <c r="BN161" s="2" t="s">
        <v>102</v>
      </c>
      <c r="BO161" s="7" t="s">
        <v>887</v>
      </c>
      <c r="BP161" s="2" t="s">
        <v>104</v>
      </c>
      <c r="BQ161" s="2" t="s">
        <v>104</v>
      </c>
      <c r="BR161" s="2">
        <v>360203</v>
      </c>
    </row>
    <row r="162" s="2" customFormat="1" spans="1:70">
      <c r="A162" s="2">
        <v>161</v>
      </c>
      <c r="B162" s="2" t="s">
        <v>70</v>
      </c>
      <c r="C162" s="2" t="s">
        <v>71</v>
      </c>
      <c r="D162" s="2">
        <v>360000</v>
      </c>
      <c r="E162" s="2">
        <v>360200</v>
      </c>
      <c r="F162" s="2">
        <v>360222</v>
      </c>
      <c r="G162" s="2">
        <v>182028</v>
      </c>
      <c r="H162" s="2">
        <v>500</v>
      </c>
      <c r="I162" s="2">
        <v>5899</v>
      </c>
      <c r="J162" s="2">
        <v>5899</v>
      </c>
      <c r="K162" s="2">
        <v>5899</v>
      </c>
      <c r="L162" s="2">
        <v>500</v>
      </c>
      <c r="M162" s="2">
        <v>5399</v>
      </c>
      <c r="N162" s="7" t="s">
        <v>2618</v>
      </c>
      <c r="O162" s="2" t="s">
        <v>73</v>
      </c>
      <c r="P162" s="2">
        <v>0</v>
      </c>
      <c r="Q162" s="2" t="s">
        <v>2619</v>
      </c>
      <c r="R162" s="2" t="s">
        <v>75</v>
      </c>
      <c r="S162" s="2" t="s">
        <v>76</v>
      </c>
      <c r="T162" s="2" t="s">
        <v>77</v>
      </c>
      <c r="U162" s="2" t="s">
        <v>78</v>
      </c>
      <c r="V162" s="2" t="s">
        <v>2620</v>
      </c>
      <c r="W162" s="2">
        <v>20260703</v>
      </c>
      <c r="X162" s="2" t="s">
        <v>80</v>
      </c>
      <c r="Y162" s="2" t="s">
        <v>77</v>
      </c>
      <c r="Z162" s="2" t="s">
        <v>81</v>
      </c>
      <c r="AB162" s="2">
        <v>0</v>
      </c>
      <c r="AE162" s="5"/>
      <c r="AF162" s="5"/>
      <c r="AG162" s="2" t="s">
        <v>2621</v>
      </c>
      <c r="AH162" s="6" t="s">
        <v>2622</v>
      </c>
      <c r="AI162" s="6" t="s">
        <v>110</v>
      </c>
      <c r="AJ162" s="2" t="s">
        <v>829</v>
      </c>
      <c r="AK162" s="2" t="s">
        <v>86</v>
      </c>
      <c r="AL162" s="2" t="s">
        <v>2623</v>
      </c>
      <c r="AM162" s="7" t="s">
        <v>2624</v>
      </c>
      <c r="AN162" s="2">
        <v>1</v>
      </c>
      <c r="AO162" s="2" t="s">
        <v>89</v>
      </c>
      <c r="AP162" s="7" t="s">
        <v>2625</v>
      </c>
      <c r="AQ162" s="2" t="s">
        <v>91</v>
      </c>
      <c r="AR162" s="7" t="s">
        <v>92</v>
      </c>
      <c r="AS162" s="2" t="s">
        <v>93</v>
      </c>
      <c r="AT162" s="7" t="s">
        <v>2626</v>
      </c>
      <c r="AU162" s="2" t="s">
        <v>2627</v>
      </c>
      <c r="AV162" s="2">
        <v>20260704</v>
      </c>
      <c r="AY162" s="7" t="s">
        <v>2628</v>
      </c>
      <c r="AZ162" s="7" t="s">
        <v>2629</v>
      </c>
      <c r="BH162" s="2" t="s">
        <v>2630</v>
      </c>
      <c r="BI162" s="2" t="s">
        <v>2631</v>
      </c>
      <c r="BL162" s="7" t="s">
        <v>2632</v>
      </c>
      <c r="BM162" s="2" t="s">
        <v>101</v>
      </c>
      <c r="BN162" s="2" t="s">
        <v>102</v>
      </c>
      <c r="BO162" s="7" t="s">
        <v>840</v>
      </c>
      <c r="BP162" s="2" t="s">
        <v>104</v>
      </c>
      <c r="BQ162" s="2" t="s">
        <v>104</v>
      </c>
      <c r="BR162" s="2">
        <v>360203</v>
      </c>
    </row>
    <row r="163" s="2" customFormat="1" spans="1:70">
      <c r="A163" s="2">
        <v>162</v>
      </c>
      <c r="B163" s="2" t="s">
        <v>70</v>
      </c>
      <c r="C163" s="2" t="s">
        <v>71</v>
      </c>
      <c r="D163" s="2">
        <v>360000</v>
      </c>
      <c r="E163" s="2">
        <v>360200</v>
      </c>
      <c r="F163" s="2">
        <v>360281</v>
      </c>
      <c r="G163" s="2">
        <v>182029</v>
      </c>
      <c r="H163" s="2">
        <v>500</v>
      </c>
      <c r="I163" s="2">
        <v>5899</v>
      </c>
      <c r="J163" s="2">
        <v>5899</v>
      </c>
      <c r="K163" s="2">
        <v>5899</v>
      </c>
      <c r="L163" s="2">
        <v>500</v>
      </c>
      <c r="M163" s="2">
        <v>5399</v>
      </c>
      <c r="N163" s="7" t="s">
        <v>2633</v>
      </c>
      <c r="O163" s="2" t="s">
        <v>73</v>
      </c>
      <c r="P163" s="2">
        <v>0</v>
      </c>
      <c r="Q163" s="2" t="s">
        <v>2634</v>
      </c>
      <c r="R163" s="2" t="s">
        <v>75</v>
      </c>
      <c r="S163" s="2" t="s">
        <v>76</v>
      </c>
      <c r="T163" s="2" t="s">
        <v>77</v>
      </c>
      <c r="U163" s="2" t="s">
        <v>78</v>
      </c>
      <c r="V163" s="2" t="s">
        <v>2635</v>
      </c>
      <c r="W163" s="2">
        <v>20260703</v>
      </c>
      <c r="X163" s="2" t="s">
        <v>80</v>
      </c>
      <c r="Y163" s="2" t="s">
        <v>77</v>
      </c>
      <c r="Z163" s="2" t="s">
        <v>81</v>
      </c>
      <c r="AB163" s="2">
        <v>0</v>
      </c>
      <c r="AE163" s="5"/>
      <c r="AF163" s="5"/>
      <c r="AG163" s="2" t="s">
        <v>2636</v>
      </c>
      <c r="AH163" s="6" t="s">
        <v>2637</v>
      </c>
      <c r="AI163" s="6" t="s">
        <v>110</v>
      </c>
      <c r="AJ163" s="2" t="s">
        <v>829</v>
      </c>
      <c r="AK163" s="2" t="s">
        <v>86</v>
      </c>
      <c r="AL163" s="2" t="s">
        <v>2638</v>
      </c>
      <c r="AM163" s="7" t="s">
        <v>2639</v>
      </c>
      <c r="AN163" s="2">
        <v>1</v>
      </c>
      <c r="AO163" s="2" t="s">
        <v>89</v>
      </c>
      <c r="AP163" s="7" t="s">
        <v>2640</v>
      </c>
      <c r="AQ163" s="2" t="s">
        <v>132</v>
      </c>
      <c r="AR163" s="7" t="s">
        <v>133</v>
      </c>
      <c r="AS163" s="2" t="s">
        <v>93</v>
      </c>
      <c r="AT163" s="7" t="s">
        <v>2641</v>
      </c>
      <c r="AU163" s="2" t="s">
        <v>2642</v>
      </c>
      <c r="AV163" s="2">
        <v>20260704</v>
      </c>
      <c r="AY163" s="7" t="s">
        <v>2643</v>
      </c>
      <c r="AZ163" s="7" t="s">
        <v>2644</v>
      </c>
      <c r="BH163" s="2" t="s">
        <v>2645</v>
      </c>
      <c r="BI163" s="2" t="s">
        <v>2646</v>
      </c>
      <c r="BL163" s="7" t="s">
        <v>2647</v>
      </c>
      <c r="BM163" s="2" t="s">
        <v>101</v>
      </c>
      <c r="BN163" s="2" t="s">
        <v>102</v>
      </c>
      <c r="BO163" s="7" t="s">
        <v>840</v>
      </c>
      <c r="BP163" s="2" t="s">
        <v>104</v>
      </c>
      <c r="BQ163" s="2" t="s">
        <v>104</v>
      </c>
      <c r="BR163" s="2">
        <v>360203</v>
      </c>
    </row>
    <row r="164" s="2" customFormat="1" spans="1:70">
      <c r="A164" s="2">
        <v>163</v>
      </c>
      <c r="B164" s="2" t="s">
        <v>70</v>
      </c>
      <c r="C164" s="2" t="s">
        <v>71</v>
      </c>
      <c r="D164" s="2">
        <v>360000</v>
      </c>
      <c r="E164" s="2">
        <v>360200</v>
      </c>
      <c r="F164" s="2">
        <v>360203</v>
      </c>
      <c r="G164" s="2">
        <v>200020</v>
      </c>
      <c r="H164" s="2">
        <v>359.85</v>
      </c>
      <c r="I164" s="2">
        <v>2399</v>
      </c>
      <c r="J164" s="2">
        <v>2399</v>
      </c>
      <c r="K164" s="2">
        <v>2399</v>
      </c>
      <c r="L164" s="2">
        <v>359.85</v>
      </c>
      <c r="M164" s="2">
        <v>2039.15</v>
      </c>
      <c r="N164" s="7" t="s">
        <v>2648</v>
      </c>
      <c r="O164" s="2" t="s">
        <v>73</v>
      </c>
      <c r="P164" s="2">
        <v>0</v>
      </c>
      <c r="Q164" s="2" t="s">
        <v>2649</v>
      </c>
      <c r="R164" s="2" t="s">
        <v>75</v>
      </c>
      <c r="S164" s="2" t="s">
        <v>76</v>
      </c>
      <c r="T164" s="2" t="s">
        <v>77</v>
      </c>
      <c r="U164" s="2" t="s">
        <v>78</v>
      </c>
      <c r="V164" s="2" t="s">
        <v>2650</v>
      </c>
      <c r="W164" s="2">
        <v>20260705</v>
      </c>
      <c r="X164" s="2" t="s">
        <v>80</v>
      </c>
      <c r="Y164" s="2" t="s">
        <v>77</v>
      </c>
      <c r="Z164" s="2" t="s">
        <v>81</v>
      </c>
      <c r="AB164" s="2">
        <v>0</v>
      </c>
      <c r="AE164" s="5"/>
      <c r="AF164" s="5"/>
      <c r="AG164" s="2" t="s">
        <v>2651</v>
      </c>
      <c r="AH164" s="6" t="s">
        <v>2652</v>
      </c>
      <c r="AI164" s="6" t="s">
        <v>127</v>
      </c>
      <c r="AJ164" s="2" t="s">
        <v>814</v>
      </c>
      <c r="AK164" s="2" t="s">
        <v>112</v>
      </c>
      <c r="AL164" s="2" t="s">
        <v>2653</v>
      </c>
      <c r="AM164" s="7" t="s">
        <v>2654</v>
      </c>
      <c r="AN164" s="2">
        <v>1</v>
      </c>
      <c r="AO164" s="2" t="s">
        <v>89</v>
      </c>
      <c r="AP164" s="7" t="s">
        <v>2655</v>
      </c>
      <c r="AQ164" s="2" t="s">
        <v>91</v>
      </c>
      <c r="AR164" s="7" t="s">
        <v>92</v>
      </c>
      <c r="AS164" s="2" t="s">
        <v>93</v>
      </c>
      <c r="AT164" s="7" t="s">
        <v>2656</v>
      </c>
      <c r="AU164" s="2" t="s">
        <v>2657</v>
      </c>
      <c r="AV164" s="2">
        <v>20260706</v>
      </c>
      <c r="BH164" s="2" t="s">
        <v>2658</v>
      </c>
      <c r="BI164" s="2" t="s">
        <v>2659</v>
      </c>
      <c r="BL164" s="7" t="s">
        <v>2660</v>
      </c>
      <c r="BM164" s="2" t="s">
        <v>101</v>
      </c>
      <c r="BN164" s="2" t="s">
        <v>102</v>
      </c>
      <c r="BO164" s="7" t="s">
        <v>823</v>
      </c>
      <c r="BP164" s="2" t="s">
        <v>104</v>
      </c>
      <c r="BQ164" s="2" t="s">
        <v>104</v>
      </c>
      <c r="BR164" s="2">
        <v>360203</v>
      </c>
    </row>
    <row r="165" s="2" customFormat="1" spans="1:70">
      <c r="A165" s="2">
        <v>164</v>
      </c>
      <c r="B165" s="2" t="s">
        <v>70</v>
      </c>
      <c r="C165" s="2" t="s">
        <v>71</v>
      </c>
      <c r="D165" s="2">
        <v>360000</v>
      </c>
      <c r="E165" s="2">
        <v>360200</v>
      </c>
      <c r="F165" s="2">
        <v>360281</v>
      </c>
      <c r="G165" s="2">
        <v>182032</v>
      </c>
      <c r="H165" s="2">
        <v>479.85</v>
      </c>
      <c r="I165" s="2">
        <v>3199</v>
      </c>
      <c r="J165" s="2">
        <v>3199</v>
      </c>
      <c r="K165" s="2">
        <v>3199</v>
      </c>
      <c r="L165" s="2">
        <v>479.85</v>
      </c>
      <c r="M165" s="2">
        <v>2719.15</v>
      </c>
      <c r="N165" s="7" t="s">
        <v>2661</v>
      </c>
      <c r="O165" s="2" t="s">
        <v>73</v>
      </c>
      <c r="P165" s="2">
        <v>0</v>
      </c>
      <c r="Q165" s="2" t="s">
        <v>2662</v>
      </c>
      <c r="R165" s="2" t="s">
        <v>75</v>
      </c>
      <c r="S165" s="2" t="s">
        <v>76</v>
      </c>
      <c r="T165" s="2" t="s">
        <v>77</v>
      </c>
      <c r="U165" s="2" t="s">
        <v>78</v>
      </c>
      <c r="V165" s="2" t="s">
        <v>2663</v>
      </c>
      <c r="W165" s="2">
        <v>20260703</v>
      </c>
      <c r="X165" s="2" t="s">
        <v>80</v>
      </c>
      <c r="Y165" s="2" t="s">
        <v>77</v>
      </c>
      <c r="Z165" s="2" t="s">
        <v>81</v>
      </c>
      <c r="AB165" s="2">
        <v>0</v>
      </c>
      <c r="AE165" s="5"/>
      <c r="AF165" s="5"/>
      <c r="AG165" s="2" t="s">
        <v>2664</v>
      </c>
      <c r="AH165" s="6" t="s">
        <v>2665</v>
      </c>
      <c r="AI165" s="6" t="s">
        <v>110</v>
      </c>
      <c r="AJ165" s="2" t="s">
        <v>2666</v>
      </c>
      <c r="AK165" s="2" t="s">
        <v>112</v>
      </c>
      <c r="AL165" s="2" t="s">
        <v>2667</v>
      </c>
      <c r="AM165" s="7" t="s">
        <v>2668</v>
      </c>
      <c r="AN165" s="2">
        <v>1</v>
      </c>
      <c r="AO165" s="2" t="s">
        <v>89</v>
      </c>
      <c r="AP165" s="7" t="s">
        <v>2669</v>
      </c>
      <c r="AQ165" s="2" t="s">
        <v>91</v>
      </c>
      <c r="AR165" s="7" t="s">
        <v>92</v>
      </c>
      <c r="AS165" s="2" t="s">
        <v>93</v>
      </c>
      <c r="AT165" s="7" t="s">
        <v>2670</v>
      </c>
      <c r="AU165" s="2" t="s">
        <v>2671</v>
      </c>
      <c r="AV165" s="2">
        <v>20260704</v>
      </c>
      <c r="AZ165" s="7" t="s">
        <v>2672</v>
      </c>
      <c r="BH165" s="2" t="s">
        <v>2673</v>
      </c>
      <c r="BI165" s="2" t="s">
        <v>2674</v>
      </c>
      <c r="BL165" s="7" t="s">
        <v>2675</v>
      </c>
      <c r="BM165" s="2" t="s">
        <v>101</v>
      </c>
      <c r="BN165" s="2" t="s">
        <v>102</v>
      </c>
      <c r="BO165" s="7" t="s">
        <v>2676</v>
      </c>
      <c r="BP165" s="2" t="s">
        <v>104</v>
      </c>
      <c r="BQ165" s="2" t="s">
        <v>104</v>
      </c>
      <c r="BR165" s="2">
        <v>360203</v>
      </c>
    </row>
    <row r="166" s="2" customFormat="1" spans="1:70">
      <c r="A166" s="2">
        <v>165</v>
      </c>
      <c r="B166" s="2" t="s">
        <v>70</v>
      </c>
      <c r="C166" s="2" t="s">
        <v>71</v>
      </c>
      <c r="D166" s="2">
        <v>360000</v>
      </c>
      <c r="E166" s="2">
        <v>360200</v>
      </c>
      <c r="F166" s="2">
        <v>360203</v>
      </c>
      <c r="G166" s="2">
        <v>182028</v>
      </c>
      <c r="H166" s="2">
        <v>500</v>
      </c>
      <c r="I166" s="2">
        <v>5799</v>
      </c>
      <c r="J166" s="2">
        <v>5799</v>
      </c>
      <c r="K166" s="2">
        <v>5799</v>
      </c>
      <c r="L166" s="2">
        <v>500</v>
      </c>
      <c r="M166" s="2">
        <v>5299</v>
      </c>
      <c r="N166" s="7" t="s">
        <v>2677</v>
      </c>
      <c r="O166" s="2" t="s">
        <v>73</v>
      </c>
      <c r="P166" s="2">
        <v>0</v>
      </c>
      <c r="Q166" s="2" t="s">
        <v>2678</v>
      </c>
      <c r="R166" s="2" t="s">
        <v>75</v>
      </c>
      <c r="S166" s="2" t="s">
        <v>76</v>
      </c>
      <c r="T166" s="2" t="s">
        <v>77</v>
      </c>
      <c r="U166" s="2" t="s">
        <v>78</v>
      </c>
      <c r="V166" s="2" t="s">
        <v>2679</v>
      </c>
      <c r="W166" s="2">
        <v>20260702</v>
      </c>
      <c r="X166" s="2" t="s">
        <v>80</v>
      </c>
      <c r="Y166" s="2" t="s">
        <v>77</v>
      </c>
      <c r="Z166" s="2" t="s">
        <v>81</v>
      </c>
      <c r="AB166" s="2">
        <v>0</v>
      </c>
      <c r="AE166" s="5"/>
      <c r="AF166" s="5"/>
      <c r="AG166" s="2" t="s">
        <v>2680</v>
      </c>
      <c r="AH166" s="6" t="s">
        <v>860</v>
      </c>
      <c r="AI166" s="6" t="s">
        <v>84</v>
      </c>
      <c r="AJ166" s="2" t="s">
        <v>876</v>
      </c>
      <c r="AK166" s="2" t="s">
        <v>86</v>
      </c>
      <c r="AL166" s="2" t="s">
        <v>2681</v>
      </c>
      <c r="AM166" s="7" t="s">
        <v>2682</v>
      </c>
      <c r="AN166" s="2">
        <v>1</v>
      </c>
      <c r="AO166" s="2" t="s">
        <v>89</v>
      </c>
      <c r="AP166" s="7" t="s">
        <v>2683</v>
      </c>
      <c r="AQ166" s="2" t="s">
        <v>91</v>
      </c>
      <c r="AR166" s="7" t="s">
        <v>92</v>
      </c>
      <c r="AS166" s="2" t="s">
        <v>93</v>
      </c>
      <c r="AT166" s="7" t="s">
        <v>2684</v>
      </c>
      <c r="AU166" s="2" t="s">
        <v>2685</v>
      </c>
      <c r="AV166" s="2">
        <v>20260703</v>
      </c>
      <c r="AY166" s="7" t="s">
        <v>2686</v>
      </c>
      <c r="AZ166" s="7" t="s">
        <v>2687</v>
      </c>
      <c r="BH166" s="2" t="s">
        <v>2688</v>
      </c>
      <c r="BI166" s="2" t="s">
        <v>2689</v>
      </c>
      <c r="BL166" s="7" t="s">
        <v>2690</v>
      </c>
      <c r="BM166" s="2" t="s">
        <v>101</v>
      </c>
      <c r="BN166" s="2" t="s">
        <v>102</v>
      </c>
      <c r="BO166" s="7" t="s">
        <v>887</v>
      </c>
      <c r="BP166" s="2" t="s">
        <v>104</v>
      </c>
      <c r="BQ166" s="2" t="s">
        <v>104</v>
      </c>
      <c r="BR166" s="2">
        <v>360203</v>
      </c>
    </row>
    <row r="167" s="2" customFormat="1" spans="1:70">
      <c r="A167" s="2">
        <v>166</v>
      </c>
      <c r="B167" s="2" t="s">
        <v>70</v>
      </c>
      <c r="C167" s="2" t="s">
        <v>71</v>
      </c>
      <c r="D167" s="2">
        <v>360000</v>
      </c>
      <c r="E167" s="2">
        <v>360200</v>
      </c>
      <c r="F167" s="2">
        <v>360203</v>
      </c>
      <c r="G167" s="2">
        <v>182029</v>
      </c>
      <c r="H167" s="2">
        <v>500</v>
      </c>
      <c r="I167" s="2">
        <v>4296</v>
      </c>
      <c r="J167" s="2">
        <v>4296</v>
      </c>
      <c r="K167" s="2">
        <v>4296</v>
      </c>
      <c r="L167" s="2">
        <v>500</v>
      </c>
      <c r="M167" s="2">
        <v>3796</v>
      </c>
      <c r="N167" s="7" t="s">
        <v>2691</v>
      </c>
      <c r="O167" s="2" t="s">
        <v>73</v>
      </c>
      <c r="P167" s="2">
        <v>0</v>
      </c>
      <c r="Q167" s="2" t="s">
        <v>2692</v>
      </c>
      <c r="R167" s="2" t="s">
        <v>75</v>
      </c>
      <c r="S167" s="2" t="s">
        <v>76</v>
      </c>
      <c r="T167" s="2" t="s">
        <v>77</v>
      </c>
      <c r="U167" s="2" t="s">
        <v>78</v>
      </c>
      <c r="V167" s="2" t="s">
        <v>2693</v>
      </c>
      <c r="W167" s="2">
        <v>20260702</v>
      </c>
      <c r="X167" s="2" t="s">
        <v>80</v>
      </c>
      <c r="Y167" s="2" t="s">
        <v>77</v>
      </c>
      <c r="Z167" s="2" t="s">
        <v>81</v>
      </c>
      <c r="AB167" s="2">
        <v>0</v>
      </c>
      <c r="AE167" s="5"/>
      <c r="AF167" s="5"/>
      <c r="AG167" s="2" t="s">
        <v>2694</v>
      </c>
      <c r="AH167" s="6" t="s">
        <v>860</v>
      </c>
      <c r="AI167" s="6" t="s">
        <v>84</v>
      </c>
      <c r="AJ167" s="2" t="s">
        <v>1957</v>
      </c>
      <c r="AK167" s="2" t="s">
        <v>282</v>
      </c>
      <c r="AL167" s="2" t="s">
        <v>2695</v>
      </c>
      <c r="AM167" s="7" t="s">
        <v>2696</v>
      </c>
      <c r="AN167" s="2">
        <v>1</v>
      </c>
      <c r="AO167" s="2" t="s">
        <v>89</v>
      </c>
      <c r="AP167" s="7" t="s">
        <v>2697</v>
      </c>
      <c r="AQ167" s="2" t="s">
        <v>91</v>
      </c>
      <c r="AR167" s="7" t="s">
        <v>92</v>
      </c>
      <c r="AS167" s="2" t="s">
        <v>93</v>
      </c>
      <c r="AT167" s="7" t="s">
        <v>2698</v>
      </c>
      <c r="AU167" s="2" t="s">
        <v>2699</v>
      </c>
      <c r="AV167" s="2">
        <v>20260703</v>
      </c>
      <c r="BH167" s="2" t="s">
        <v>2700</v>
      </c>
      <c r="BI167" s="2" t="s">
        <v>2701</v>
      </c>
      <c r="BL167" s="7" t="s">
        <v>2702</v>
      </c>
      <c r="BM167" s="2" t="s">
        <v>101</v>
      </c>
      <c r="BN167" s="2" t="s">
        <v>102</v>
      </c>
      <c r="BO167" s="7" t="s">
        <v>1966</v>
      </c>
      <c r="BP167" s="2" t="s">
        <v>104</v>
      </c>
      <c r="BQ167" s="2" t="s">
        <v>104</v>
      </c>
      <c r="BR167" s="2">
        <v>360203</v>
      </c>
    </row>
    <row r="168" s="2" customFormat="1" spans="1:70">
      <c r="A168" s="2">
        <v>167</v>
      </c>
      <c r="B168" s="2" t="s">
        <v>70</v>
      </c>
      <c r="C168" s="2" t="s">
        <v>71</v>
      </c>
      <c r="D168" s="2">
        <v>360000</v>
      </c>
      <c r="E168" s="2">
        <v>360200</v>
      </c>
      <c r="F168" s="2">
        <v>360202</v>
      </c>
      <c r="G168" s="2">
        <v>182529</v>
      </c>
      <c r="H168" s="2">
        <v>387.45</v>
      </c>
      <c r="I168" s="2">
        <v>2583.01</v>
      </c>
      <c r="J168" s="2">
        <v>2583.01</v>
      </c>
      <c r="K168" s="2">
        <v>2583.01</v>
      </c>
      <c r="L168" s="2">
        <v>387.45</v>
      </c>
      <c r="M168" s="2">
        <v>2195.56</v>
      </c>
      <c r="N168" s="7" t="s">
        <v>2703</v>
      </c>
      <c r="O168" s="2" t="s">
        <v>73</v>
      </c>
      <c r="P168" s="2">
        <v>0</v>
      </c>
      <c r="Q168" s="2" t="s">
        <v>2704</v>
      </c>
      <c r="R168" s="2" t="s">
        <v>75</v>
      </c>
      <c r="S168" s="2" t="s">
        <v>76</v>
      </c>
      <c r="T168" s="2" t="s">
        <v>77</v>
      </c>
      <c r="U168" s="2" t="s">
        <v>78</v>
      </c>
      <c r="V168" s="2" t="s">
        <v>2705</v>
      </c>
      <c r="W168" s="2">
        <v>20260707</v>
      </c>
      <c r="X168" s="2" t="s">
        <v>80</v>
      </c>
      <c r="Y168" s="2" t="s">
        <v>77</v>
      </c>
      <c r="Z168" s="2" t="s">
        <v>81</v>
      </c>
      <c r="AB168" s="2">
        <v>0</v>
      </c>
      <c r="AE168" s="5"/>
      <c r="AF168" s="5"/>
      <c r="AG168" s="2" t="s">
        <v>2706</v>
      </c>
      <c r="AH168" s="6" t="s">
        <v>667</v>
      </c>
      <c r="AI168" s="6" t="s">
        <v>347</v>
      </c>
      <c r="AJ168" s="2" t="s">
        <v>2001</v>
      </c>
      <c r="AK168" s="2" t="s">
        <v>112</v>
      </c>
      <c r="AL168" s="2" t="s">
        <v>2707</v>
      </c>
      <c r="AM168" s="7" t="s">
        <v>2708</v>
      </c>
      <c r="AN168" s="2">
        <v>1</v>
      </c>
      <c r="AO168" s="2" t="s">
        <v>89</v>
      </c>
      <c r="AP168" s="7" t="s">
        <v>2709</v>
      </c>
      <c r="AQ168" s="2" t="s">
        <v>132</v>
      </c>
      <c r="AR168" s="7" t="s">
        <v>133</v>
      </c>
      <c r="AS168" s="2" t="s">
        <v>93</v>
      </c>
      <c r="AT168" s="7" t="s">
        <v>2710</v>
      </c>
      <c r="AU168" s="2" t="s">
        <v>2711</v>
      </c>
      <c r="AV168" s="2">
        <v>20260708</v>
      </c>
      <c r="BH168" s="2" t="s">
        <v>2712</v>
      </c>
      <c r="BI168" s="2" t="s">
        <v>2713</v>
      </c>
      <c r="BL168" s="7" t="s">
        <v>2714</v>
      </c>
      <c r="BM168" s="2" t="s">
        <v>101</v>
      </c>
      <c r="BN168" s="2" t="s">
        <v>102</v>
      </c>
      <c r="BO168" s="7" t="s">
        <v>2010</v>
      </c>
      <c r="BP168" s="2" t="s">
        <v>104</v>
      </c>
      <c r="BQ168" s="2" t="s">
        <v>104</v>
      </c>
      <c r="BR168" s="2">
        <v>360203</v>
      </c>
    </row>
    <row r="169" s="2" customFormat="1" spans="1:70">
      <c r="A169" s="2">
        <v>168</v>
      </c>
      <c r="B169" s="2" t="s">
        <v>70</v>
      </c>
      <c r="C169" s="2" t="s">
        <v>71</v>
      </c>
      <c r="D169" s="2">
        <v>360000</v>
      </c>
      <c r="E169" s="2">
        <v>360200</v>
      </c>
      <c r="F169" s="2">
        <v>360203</v>
      </c>
      <c r="G169" s="2">
        <v>182100</v>
      </c>
      <c r="H169" s="2">
        <v>422.85</v>
      </c>
      <c r="I169" s="2">
        <v>2819.05</v>
      </c>
      <c r="J169" s="2">
        <v>2819.05</v>
      </c>
      <c r="K169" s="2">
        <v>2819.05</v>
      </c>
      <c r="L169" s="2">
        <v>422.85</v>
      </c>
      <c r="M169" s="2">
        <v>2396.2</v>
      </c>
      <c r="N169" s="7" t="s">
        <v>2715</v>
      </c>
      <c r="O169" s="2" t="s">
        <v>73</v>
      </c>
      <c r="P169" s="2">
        <v>0</v>
      </c>
      <c r="Q169" s="2" t="s">
        <v>2716</v>
      </c>
      <c r="R169" s="2" t="s">
        <v>189</v>
      </c>
      <c r="S169" s="2" t="s">
        <v>76</v>
      </c>
      <c r="T169" s="2" t="s">
        <v>77</v>
      </c>
      <c r="U169" s="2" t="s">
        <v>78</v>
      </c>
      <c r="V169" s="2" t="s">
        <v>2717</v>
      </c>
      <c r="W169" s="2">
        <v>20260701</v>
      </c>
      <c r="X169" s="2" t="s">
        <v>80</v>
      </c>
      <c r="Y169" s="2" t="s">
        <v>77</v>
      </c>
      <c r="Z169" s="2" t="s">
        <v>81</v>
      </c>
      <c r="AB169" s="2">
        <v>0</v>
      </c>
      <c r="AE169" s="5"/>
      <c r="AF169" s="5"/>
      <c r="AG169" s="2" t="s">
        <v>2718</v>
      </c>
      <c r="AH169" s="6" t="s">
        <v>1236</v>
      </c>
      <c r="AI169" s="6" t="s">
        <v>401</v>
      </c>
      <c r="AJ169" s="2" t="s">
        <v>2719</v>
      </c>
      <c r="AK169" s="2" t="s">
        <v>86</v>
      </c>
      <c r="AL169" s="2" t="s">
        <v>2720</v>
      </c>
      <c r="AM169" s="7" t="s">
        <v>2721</v>
      </c>
      <c r="AN169" s="2">
        <v>1</v>
      </c>
      <c r="AO169" s="2" t="s">
        <v>89</v>
      </c>
      <c r="AP169" s="7" t="s">
        <v>2722</v>
      </c>
      <c r="AQ169" s="2" t="s">
        <v>91</v>
      </c>
      <c r="AR169" s="7" t="s">
        <v>92</v>
      </c>
      <c r="AS169" s="2" t="s">
        <v>93</v>
      </c>
      <c r="AT169" s="7" t="s">
        <v>2723</v>
      </c>
      <c r="AU169" s="2" t="s">
        <v>2724</v>
      </c>
      <c r="AV169" s="2">
        <v>20260707</v>
      </c>
      <c r="AY169" s="7" t="s">
        <v>2725</v>
      </c>
      <c r="AZ169" s="7" t="s">
        <v>2726</v>
      </c>
      <c r="BH169" s="2" t="s">
        <v>2727</v>
      </c>
      <c r="BI169" s="2" t="s">
        <v>2728</v>
      </c>
      <c r="BL169" s="7" t="s">
        <v>2729</v>
      </c>
      <c r="BM169" s="2" t="s">
        <v>101</v>
      </c>
      <c r="BN169" s="2" t="s">
        <v>482</v>
      </c>
      <c r="BO169" s="7" t="s">
        <v>2730</v>
      </c>
      <c r="BP169" s="2" t="s">
        <v>104</v>
      </c>
      <c r="BQ169" s="2" t="s">
        <v>104</v>
      </c>
      <c r="BR169" s="2">
        <v>360203</v>
      </c>
    </row>
    <row r="170" s="2" customFormat="1" spans="1:70">
      <c r="A170" s="2">
        <v>169</v>
      </c>
      <c r="B170" s="2" t="s">
        <v>70</v>
      </c>
      <c r="C170" s="2" t="s">
        <v>71</v>
      </c>
      <c r="D170" s="2">
        <v>360000</v>
      </c>
      <c r="E170" s="2">
        <v>360200</v>
      </c>
      <c r="F170" s="2">
        <v>360203</v>
      </c>
      <c r="G170" s="2">
        <v>182227</v>
      </c>
      <c r="H170" s="2">
        <v>254.85</v>
      </c>
      <c r="I170" s="2">
        <v>1699</v>
      </c>
      <c r="J170" s="2">
        <v>1699</v>
      </c>
      <c r="K170" s="2">
        <v>1699</v>
      </c>
      <c r="L170" s="2">
        <v>254.85</v>
      </c>
      <c r="M170" s="2">
        <v>1444.15</v>
      </c>
      <c r="N170" s="7" t="s">
        <v>2731</v>
      </c>
      <c r="O170" s="2" t="s">
        <v>73</v>
      </c>
      <c r="P170" s="2">
        <v>0</v>
      </c>
      <c r="Q170" s="2" t="s">
        <v>2732</v>
      </c>
      <c r="R170" s="2" t="s">
        <v>75</v>
      </c>
      <c r="S170" s="2" t="s">
        <v>76</v>
      </c>
      <c r="T170" s="2" t="s">
        <v>77</v>
      </c>
      <c r="U170" s="2" t="s">
        <v>78</v>
      </c>
      <c r="V170" s="2" t="s">
        <v>2733</v>
      </c>
      <c r="W170" s="2">
        <v>20260702</v>
      </c>
      <c r="X170" s="2" t="s">
        <v>80</v>
      </c>
      <c r="Y170" s="2" t="s">
        <v>77</v>
      </c>
      <c r="Z170" s="2" t="s">
        <v>81</v>
      </c>
      <c r="AB170" s="2">
        <v>0</v>
      </c>
      <c r="AE170" s="5"/>
      <c r="AF170" s="5"/>
      <c r="AG170" s="2" t="s">
        <v>2734</v>
      </c>
      <c r="AH170" s="6" t="s">
        <v>2735</v>
      </c>
      <c r="AI170" s="6" t="s">
        <v>246</v>
      </c>
      <c r="AJ170" s="2" t="s">
        <v>2736</v>
      </c>
      <c r="AK170" s="2" t="s">
        <v>86</v>
      </c>
      <c r="AL170" s="2" t="s">
        <v>2737</v>
      </c>
      <c r="AM170" s="7" t="s">
        <v>2738</v>
      </c>
      <c r="AN170" s="2">
        <v>1</v>
      </c>
      <c r="AO170" s="2" t="s">
        <v>89</v>
      </c>
      <c r="AP170" s="7" t="s">
        <v>2739</v>
      </c>
      <c r="AQ170" s="2" t="s">
        <v>91</v>
      </c>
      <c r="AR170" s="7" t="s">
        <v>92</v>
      </c>
      <c r="AS170" s="2" t="s">
        <v>93</v>
      </c>
      <c r="AT170" s="7" t="s">
        <v>2740</v>
      </c>
      <c r="AU170" s="2" t="s">
        <v>2741</v>
      </c>
      <c r="AV170" s="2">
        <v>20260703</v>
      </c>
      <c r="AY170" s="7" t="s">
        <v>2742</v>
      </c>
      <c r="AZ170" s="7" t="s">
        <v>2743</v>
      </c>
      <c r="BH170" s="2" t="s">
        <v>2744</v>
      </c>
      <c r="BI170" s="2" t="s">
        <v>2745</v>
      </c>
      <c r="BL170" s="7" t="s">
        <v>2746</v>
      </c>
      <c r="BM170" s="2" t="s">
        <v>101</v>
      </c>
      <c r="BN170" s="2" t="s">
        <v>291</v>
      </c>
      <c r="BO170" s="7" t="s">
        <v>2747</v>
      </c>
      <c r="BP170" s="2" t="s">
        <v>104</v>
      </c>
      <c r="BQ170" s="2" t="s">
        <v>104</v>
      </c>
      <c r="BR170" s="2">
        <v>360203</v>
      </c>
    </row>
    <row r="171" s="2" customFormat="1" spans="1:70">
      <c r="A171" s="2">
        <v>170</v>
      </c>
      <c r="B171" s="2" t="s">
        <v>70</v>
      </c>
      <c r="C171" s="2" t="s">
        <v>71</v>
      </c>
      <c r="D171" s="2">
        <v>360000</v>
      </c>
      <c r="E171" s="2">
        <v>360200</v>
      </c>
      <c r="F171" s="2">
        <v>360203</v>
      </c>
      <c r="G171" s="2">
        <v>182229</v>
      </c>
      <c r="H171" s="2">
        <v>449.85</v>
      </c>
      <c r="I171" s="2">
        <v>2999</v>
      </c>
      <c r="J171" s="2">
        <v>2999</v>
      </c>
      <c r="K171" s="2">
        <v>2999</v>
      </c>
      <c r="L171" s="2">
        <v>449.85</v>
      </c>
      <c r="M171" s="2">
        <v>2549.15</v>
      </c>
      <c r="N171" s="7" t="s">
        <v>2748</v>
      </c>
      <c r="O171" s="2" t="s">
        <v>73</v>
      </c>
      <c r="P171" s="2">
        <v>0</v>
      </c>
      <c r="Q171" s="2" t="s">
        <v>2749</v>
      </c>
      <c r="R171" s="2" t="s">
        <v>75</v>
      </c>
      <c r="S171" s="2" t="s">
        <v>76</v>
      </c>
      <c r="T171" s="2" t="s">
        <v>77</v>
      </c>
      <c r="U171" s="2" t="s">
        <v>78</v>
      </c>
      <c r="V171" s="2" t="s">
        <v>2750</v>
      </c>
      <c r="W171" s="2">
        <v>20260702</v>
      </c>
      <c r="X171" s="2" t="s">
        <v>80</v>
      </c>
      <c r="Y171" s="2" t="s">
        <v>77</v>
      </c>
      <c r="Z171" s="2" t="s">
        <v>81</v>
      </c>
      <c r="AB171" s="2">
        <v>0</v>
      </c>
      <c r="AE171" s="5"/>
      <c r="AF171" s="5"/>
      <c r="AG171" s="2" t="s">
        <v>2751</v>
      </c>
      <c r="AH171" s="6" t="s">
        <v>2752</v>
      </c>
      <c r="AI171" s="6" t="s">
        <v>246</v>
      </c>
      <c r="AJ171" s="2" t="s">
        <v>2753</v>
      </c>
      <c r="AK171" s="2" t="s">
        <v>86</v>
      </c>
      <c r="AL171" s="2" t="s">
        <v>2754</v>
      </c>
      <c r="AM171" s="7" t="s">
        <v>2755</v>
      </c>
      <c r="AN171" s="2">
        <v>1</v>
      </c>
      <c r="AO171" s="2" t="s">
        <v>89</v>
      </c>
      <c r="AP171" s="7" t="s">
        <v>2756</v>
      </c>
      <c r="AQ171" s="2" t="s">
        <v>132</v>
      </c>
      <c r="AR171" s="7" t="s">
        <v>133</v>
      </c>
      <c r="AS171" s="2" t="s">
        <v>93</v>
      </c>
      <c r="AT171" s="7" t="s">
        <v>2757</v>
      </c>
      <c r="AU171" s="2" t="s">
        <v>2758</v>
      </c>
      <c r="AV171" s="2">
        <v>20260703</v>
      </c>
      <c r="AY171" s="7" t="s">
        <v>2759</v>
      </c>
      <c r="AZ171" s="7" t="s">
        <v>2760</v>
      </c>
      <c r="BH171" s="2" t="s">
        <v>2761</v>
      </c>
      <c r="BI171" s="2" t="s">
        <v>2762</v>
      </c>
      <c r="BL171" s="7" t="s">
        <v>2763</v>
      </c>
      <c r="BM171" s="2" t="s">
        <v>101</v>
      </c>
      <c r="BN171" s="2" t="s">
        <v>744</v>
      </c>
      <c r="BO171" s="7" t="s">
        <v>2764</v>
      </c>
      <c r="BP171" s="2" t="s">
        <v>104</v>
      </c>
      <c r="BQ171" s="2" t="s">
        <v>104</v>
      </c>
      <c r="BR171" s="2">
        <v>360203</v>
      </c>
    </row>
    <row r="172" s="2" customFormat="1" spans="1:70">
      <c r="A172" s="2">
        <v>171</v>
      </c>
      <c r="B172" s="2" t="s">
        <v>70</v>
      </c>
      <c r="C172" s="2" t="s">
        <v>71</v>
      </c>
      <c r="D172" s="2">
        <v>360000</v>
      </c>
      <c r="E172" s="2">
        <v>360200</v>
      </c>
      <c r="F172" s="2">
        <v>360281</v>
      </c>
      <c r="G172" s="2">
        <v>182231</v>
      </c>
      <c r="H172" s="2">
        <v>382.35</v>
      </c>
      <c r="I172" s="2">
        <v>2549</v>
      </c>
      <c r="J172" s="2">
        <v>2549</v>
      </c>
      <c r="K172" s="2">
        <v>2549</v>
      </c>
      <c r="L172" s="2">
        <v>382.35</v>
      </c>
      <c r="M172" s="2">
        <v>2166.65</v>
      </c>
      <c r="N172" s="7" t="s">
        <v>2765</v>
      </c>
      <c r="O172" s="2" t="s">
        <v>73</v>
      </c>
      <c r="P172" s="2">
        <v>0</v>
      </c>
      <c r="Q172" s="2" t="s">
        <v>2766</v>
      </c>
      <c r="R172" s="2" t="s">
        <v>75</v>
      </c>
      <c r="S172" s="2" t="s">
        <v>76</v>
      </c>
      <c r="T172" s="2" t="s">
        <v>77</v>
      </c>
      <c r="U172" s="2" t="s">
        <v>78</v>
      </c>
      <c r="V172" s="2" t="s">
        <v>2767</v>
      </c>
      <c r="W172" s="2">
        <v>20260702</v>
      </c>
      <c r="X172" s="2" t="s">
        <v>80</v>
      </c>
      <c r="Y172" s="2" t="s">
        <v>77</v>
      </c>
      <c r="Z172" s="2" t="s">
        <v>81</v>
      </c>
      <c r="AB172" s="2">
        <v>0</v>
      </c>
      <c r="AE172" s="5"/>
      <c r="AF172" s="5"/>
      <c r="AG172" s="2" t="s">
        <v>2768</v>
      </c>
      <c r="AH172" s="6" t="s">
        <v>2769</v>
      </c>
      <c r="AI172" s="6" t="s">
        <v>246</v>
      </c>
      <c r="AJ172" s="2" t="s">
        <v>2001</v>
      </c>
      <c r="AK172" s="2" t="s">
        <v>112</v>
      </c>
      <c r="AL172" s="2" t="s">
        <v>2770</v>
      </c>
      <c r="AM172" s="7" t="s">
        <v>2771</v>
      </c>
      <c r="AN172" s="2">
        <v>1</v>
      </c>
      <c r="AO172" s="2" t="s">
        <v>89</v>
      </c>
      <c r="AP172" s="7" t="s">
        <v>2772</v>
      </c>
      <c r="AQ172" s="2" t="s">
        <v>91</v>
      </c>
      <c r="AR172" s="7" t="s">
        <v>92</v>
      </c>
      <c r="AS172" s="2" t="s">
        <v>93</v>
      </c>
      <c r="AT172" s="7" t="s">
        <v>2773</v>
      </c>
      <c r="AU172" s="2" t="s">
        <v>2774</v>
      </c>
      <c r="AV172" s="2">
        <v>20260703</v>
      </c>
      <c r="BH172" s="2" t="s">
        <v>2775</v>
      </c>
      <c r="BI172" s="2" t="s">
        <v>2776</v>
      </c>
      <c r="BL172" s="7" t="s">
        <v>2777</v>
      </c>
      <c r="BM172" s="2" t="s">
        <v>101</v>
      </c>
      <c r="BN172" s="2" t="s">
        <v>102</v>
      </c>
      <c r="BO172" s="7" t="s">
        <v>2010</v>
      </c>
      <c r="BP172" s="2" t="s">
        <v>104</v>
      </c>
      <c r="BQ172" s="2" t="s">
        <v>104</v>
      </c>
      <c r="BR172" s="2">
        <v>360203</v>
      </c>
    </row>
    <row r="173" s="2" customFormat="1" spans="1:70">
      <c r="A173" s="2">
        <v>172</v>
      </c>
      <c r="B173" s="2" t="s">
        <v>70</v>
      </c>
      <c r="C173" s="2" t="s">
        <v>71</v>
      </c>
      <c r="D173" s="2">
        <v>360000</v>
      </c>
      <c r="E173" s="2">
        <v>360200</v>
      </c>
      <c r="F173" s="2">
        <v>360203</v>
      </c>
      <c r="G173" s="2">
        <v>182210</v>
      </c>
      <c r="H173" s="2">
        <v>299.85</v>
      </c>
      <c r="I173" s="2">
        <v>1999</v>
      </c>
      <c r="J173" s="2">
        <v>1999</v>
      </c>
      <c r="K173" s="2">
        <v>1999</v>
      </c>
      <c r="L173" s="2">
        <v>299.85</v>
      </c>
      <c r="M173" s="2">
        <v>1699.15</v>
      </c>
      <c r="N173" s="7" t="s">
        <v>2778</v>
      </c>
      <c r="O173" s="2" t="s">
        <v>73</v>
      </c>
      <c r="P173" s="2">
        <v>0</v>
      </c>
      <c r="Q173" s="2" t="s">
        <v>2779</v>
      </c>
      <c r="R173" s="2" t="s">
        <v>75</v>
      </c>
      <c r="S173" s="2" t="s">
        <v>76</v>
      </c>
      <c r="T173" s="2" t="s">
        <v>77</v>
      </c>
      <c r="U173" s="2" t="s">
        <v>78</v>
      </c>
      <c r="V173" s="2" t="s">
        <v>2780</v>
      </c>
      <c r="W173" s="2">
        <v>20260703</v>
      </c>
      <c r="X173" s="2" t="s">
        <v>80</v>
      </c>
      <c r="Y173" s="2" t="s">
        <v>77</v>
      </c>
      <c r="Z173" s="2" t="s">
        <v>81</v>
      </c>
      <c r="AB173" s="2">
        <v>0</v>
      </c>
      <c r="AE173" s="5"/>
      <c r="AF173" s="5"/>
      <c r="AG173" s="2" t="s">
        <v>2781</v>
      </c>
      <c r="AH173" s="6" t="s">
        <v>2782</v>
      </c>
      <c r="AI173" s="6" t="s">
        <v>314</v>
      </c>
      <c r="AJ173" s="2" t="s">
        <v>2783</v>
      </c>
      <c r="AK173" s="2" t="s">
        <v>86</v>
      </c>
      <c r="AL173" s="2" t="s">
        <v>2784</v>
      </c>
      <c r="AM173" s="7" t="s">
        <v>2785</v>
      </c>
      <c r="AN173" s="2">
        <v>1</v>
      </c>
      <c r="AO173" s="2" t="s">
        <v>89</v>
      </c>
      <c r="AP173" s="7" t="s">
        <v>2786</v>
      </c>
      <c r="AQ173" s="2" t="s">
        <v>132</v>
      </c>
      <c r="AR173" s="7" t="s">
        <v>133</v>
      </c>
      <c r="AS173" s="2" t="s">
        <v>93</v>
      </c>
      <c r="AT173" s="7" t="s">
        <v>2787</v>
      </c>
      <c r="AU173" s="2" t="s">
        <v>2788</v>
      </c>
      <c r="AV173" s="2">
        <v>20260704</v>
      </c>
      <c r="AY173" s="7" t="s">
        <v>2789</v>
      </c>
      <c r="AZ173" s="7" t="s">
        <v>2790</v>
      </c>
      <c r="BH173" s="2" t="s">
        <v>2791</v>
      </c>
      <c r="BI173" s="2" t="s">
        <v>2792</v>
      </c>
      <c r="BL173" s="7" t="s">
        <v>2793</v>
      </c>
      <c r="BM173" s="2" t="s">
        <v>101</v>
      </c>
      <c r="BN173" s="2" t="s">
        <v>359</v>
      </c>
      <c r="BO173" s="7" t="s">
        <v>2794</v>
      </c>
      <c r="BP173" s="2" t="s">
        <v>104</v>
      </c>
      <c r="BQ173" s="2" t="s">
        <v>104</v>
      </c>
      <c r="BR173" s="2">
        <v>360203</v>
      </c>
    </row>
    <row r="174" s="2" customFormat="1" spans="1:70">
      <c r="A174" s="2">
        <v>173</v>
      </c>
      <c r="B174" s="2" t="s">
        <v>70</v>
      </c>
      <c r="C174" s="2" t="s">
        <v>71</v>
      </c>
      <c r="D174" s="2">
        <v>360000</v>
      </c>
      <c r="E174" s="2">
        <v>360200</v>
      </c>
      <c r="F174" s="2">
        <v>360202</v>
      </c>
      <c r="G174" s="2">
        <v>182234</v>
      </c>
      <c r="H174" s="2">
        <v>500</v>
      </c>
      <c r="I174" s="2">
        <v>3382.01</v>
      </c>
      <c r="J174" s="2">
        <v>3382.01</v>
      </c>
      <c r="K174" s="2">
        <v>3382.01</v>
      </c>
      <c r="L174" s="2">
        <v>500</v>
      </c>
      <c r="M174" s="2">
        <v>2882.01</v>
      </c>
      <c r="N174" s="7" t="s">
        <v>2795</v>
      </c>
      <c r="O174" s="2" t="s">
        <v>73</v>
      </c>
      <c r="P174" s="2">
        <v>0</v>
      </c>
      <c r="Q174" s="2" t="s">
        <v>2796</v>
      </c>
      <c r="R174" s="2" t="s">
        <v>75</v>
      </c>
      <c r="S174" s="2" t="s">
        <v>76</v>
      </c>
      <c r="T174" s="2" t="s">
        <v>77</v>
      </c>
      <c r="U174" s="2" t="s">
        <v>78</v>
      </c>
      <c r="V174" s="2" t="s">
        <v>2797</v>
      </c>
      <c r="W174" s="2">
        <v>20260703</v>
      </c>
      <c r="X174" s="2" t="s">
        <v>80</v>
      </c>
      <c r="Y174" s="2" t="s">
        <v>77</v>
      </c>
      <c r="Z174" s="2" t="s">
        <v>81</v>
      </c>
      <c r="AB174" s="2">
        <v>0</v>
      </c>
      <c r="AE174" s="5"/>
      <c r="AF174" s="5"/>
      <c r="AG174" s="2" t="s">
        <v>2798</v>
      </c>
      <c r="AH174" s="6" t="s">
        <v>2799</v>
      </c>
      <c r="AI174" s="6" t="s">
        <v>314</v>
      </c>
      <c r="AJ174" s="2" t="s">
        <v>2256</v>
      </c>
      <c r="AK174" s="2" t="s">
        <v>86</v>
      </c>
      <c r="AL174" s="2" t="s">
        <v>2800</v>
      </c>
      <c r="AM174" s="7" t="s">
        <v>2801</v>
      </c>
      <c r="AN174" s="2">
        <v>1</v>
      </c>
      <c r="AO174" s="2" t="s">
        <v>89</v>
      </c>
      <c r="AP174" s="7" t="s">
        <v>2802</v>
      </c>
      <c r="AQ174" s="2" t="s">
        <v>91</v>
      </c>
      <c r="AR174" s="7" t="s">
        <v>92</v>
      </c>
      <c r="AS174" s="2" t="s">
        <v>93</v>
      </c>
      <c r="AT174" s="7" t="s">
        <v>2803</v>
      </c>
      <c r="AU174" s="2" t="s">
        <v>2804</v>
      </c>
      <c r="AV174" s="2">
        <v>20260704</v>
      </c>
      <c r="AY174" s="7" t="s">
        <v>2805</v>
      </c>
      <c r="AZ174" s="7" t="s">
        <v>2806</v>
      </c>
      <c r="BH174" s="2" t="s">
        <v>2807</v>
      </c>
      <c r="BI174" s="2" t="s">
        <v>2808</v>
      </c>
      <c r="BL174" s="7" t="s">
        <v>2809</v>
      </c>
      <c r="BM174" s="2" t="s">
        <v>101</v>
      </c>
      <c r="BN174" s="2" t="s">
        <v>359</v>
      </c>
      <c r="BO174" s="7" t="s">
        <v>2810</v>
      </c>
      <c r="BP174" s="2" t="s">
        <v>104</v>
      </c>
      <c r="BQ174" s="2" t="s">
        <v>104</v>
      </c>
      <c r="BR174" s="2">
        <v>360203</v>
      </c>
    </row>
    <row r="175" s="2" customFormat="1" spans="1:70">
      <c r="A175" s="2">
        <v>174</v>
      </c>
      <c r="B175" s="2" t="s">
        <v>70</v>
      </c>
      <c r="C175" s="2" t="s">
        <v>71</v>
      </c>
      <c r="D175" s="2">
        <v>360000</v>
      </c>
      <c r="E175" s="2">
        <v>360200</v>
      </c>
      <c r="F175" s="2">
        <v>360203</v>
      </c>
      <c r="G175" s="2">
        <v>182240</v>
      </c>
      <c r="H175" s="2">
        <v>359.85</v>
      </c>
      <c r="I175" s="2">
        <v>2399</v>
      </c>
      <c r="J175" s="2">
        <v>2399</v>
      </c>
      <c r="K175" s="2">
        <v>2399</v>
      </c>
      <c r="L175" s="2">
        <v>359.85</v>
      </c>
      <c r="M175" s="2">
        <v>2039.15</v>
      </c>
      <c r="N175" s="7" t="s">
        <v>2811</v>
      </c>
      <c r="O175" s="2" t="s">
        <v>73</v>
      </c>
      <c r="P175" s="2">
        <v>0</v>
      </c>
      <c r="Q175" s="2" t="s">
        <v>2812</v>
      </c>
      <c r="R175" s="2" t="s">
        <v>75</v>
      </c>
      <c r="S175" s="2" t="s">
        <v>76</v>
      </c>
      <c r="T175" s="2" t="s">
        <v>77</v>
      </c>
      <c r="U175" s="2" t="s">
        <v>78</v>
      </c>
      <c r="V175" s="2" t="s">
        <v>2813</v>
      </c>
      <c r="W175" s="2">
        <v>20260703</v>
      </c>
      <c r="X175" s="2" t="s">
        <v>80</v>
      </c>
      <c r="Y175" s="2" t="s">
        <v>77</v>
      </c>
      <c r="Z175" s="2" t="s">
        <v>81</v>
      </c>
      <c r="AB175" s="2">
        <v>0</v>
      </c>
      <c r="AE175" s="5"/>
      <c r="AF175" s="5"/>
      <c r="AG175" s="2" t="s">
        <v>2814</v>
      </c>
      <c r="AH175" s="6" t="s">
        <v>2815</v>
      </c>
      <c r="AI175" s="6" t="s">
        <v>314</v>
      </c>
      <c r="AJ175" s="2" t="s">
        <v>2816</v>
      </c>
      <c r="AK175" s="2" t="s">
        <v>282</v>
      </c>
      <c r="AL175" s="2" t="s">
        <v>2817</v>
      </c>
      <c r="AM175" s="7" t="s">
        <v>2818</v>
      </c>
      <c r="AN175" s="2">
        <v>1</v>
      </c>
      <c r="AO175" s="2" t="s">
        <v>89</v>
      </c>
      <c r="AP175" s="7" t="s">
        <v>2819</v>
      </c>
      <c r="AQ175" s="2" t="s">
        <v>91</v>
      </c>
      <c r="AR175" s="7" t="s">
        <v>92</v>
      </c>
      <c r="AS175" s="2" t="s">
        <v>93</v>
      </c>
      <c r="AT175" s="7" t="s">
        <v>2820</v>
      </c>
      <c r="AU175" s="2" t="s">
        <v>2821</v>
      </c>
      <c r="AV175" s="2">
        <v>20260704</v>
      </c>
      <c r="BH175" s="2" t="s">
        <v>2822</v>
      </c>
      <c r="BI175" s="2" t="s">
        <v>2823</v>
      </c>
      <c r="BL175" s="7" t="s">
        <v>2824</v>
      </c>
      <c r="BM175" s="2" t="s">
        <v>101</v>
      </c>
      <c r="BN175" s="2" t="s">
        <v>1037</v>
      </c>
      <c r="BO175" s="7" t="s">
        <v>2825</v>
      </c>
      <c r="BP175" s="2" t="s">
        <v>104</v>
      </c>
      <c r="BQ175" s="2" t="s">
        <v>104</v>
      </c>
      <c r="BR175" s="2">
        <v>360203</v>
      </c>
    </row>
    <row r="176" s="2" customFormat="1" spans="1:70">
      <c r="A176" s="2">
        <v>175</v>
      </c>
      <c r="B176" s="2" t="s">
        <v>70</v>
      </c>
      <c r="C176" s="2" t="s">
        <v>71</v>
      </c>
      <c r="D176" s="2">
        <v>360000</v>
      </c>
      <c r="E176" s="2">
        <v>360200</v>
      </c>
      <c r="F176" s="2">
        <v>360281</v>
      </c>
      <c r="G176" s="2">
        <v>182242</v>
      </c>
      <c r="H176" s="2">
        <v>382.35</v>
      </c>
      <c r="I176" s="2">
        <v>2549</v>
      </c>
      <c r="J176" s="2">
        <v>2549</v>
      </c>
      <c r="K176" s="2">
        <v>2549</v>
      </c>
      <c r="L176" s="2">
        <v>382.35</v>
      </c>
      <c r="M176" s="2">
        <v>2166.65</v>
      </c>
      <c r="N176" s="7" t="s">
        <v>2826</v>
      </c>
      <c r="O176" s="2" t="s">
        <v>73</v>
      </c>
      <c r="P176" s="2">
        <v>0</v>
      </c>
      <c r="Q176" s="2" t="s">
        <v>2827</v>
      </c>
      <c r="R176" s="2" t="s">
        <v>75</v>
      </c>
      <c r="S176" s="2" t="s">
        <v>76</v>
      </c>
      <c r="T176" s="2" t="s">
        <v>77</v>
      </c>
      <c r="U176" s="2" t="s">
        <v>78</v>
      </c>
      <c r="V176" s="2" t="s">
        <v>2828</v>
      </c>
      <c r="W176" s="2">
        <v>20260703</v>
      </c>
      <c r="X176" s="2" t="s">
        <v>80</v>
      </c>
      <c r="Y176" s="2" t="s">
        <v>77</v>
      </c>
      <c r="Z176" s="2" t="s">
        <v>81</v>
      </c>
      <c r="AB176" s="2">
        <v>0</v>
      </c>
      <c r="AE176" s="5"/>
      <c r="AF176" s="5"/>
      <c r="AG176" s="2" t="s">
        <v>2829</v>
      </c>
      <c r="AH176" s="6" t="s">
        <v>2830</v>
      </c>
      <c r="AI176" s="6" t="s">
        <v>314</v>
      </c>
      <c r="AJ176" s="2" t="s">
        <v>2831</v>
      </c>
      <c r="AK176" s="2" t="s">
        <v>86</v>
      </c>
      <c r="AL176" s="2" t="s">
        <v>2832</v>
      </c>
      <c r="AM176" s="7" t="s">
        <v>2833</v>
      </c>
      <c r="AN176" s="2">
        <v>1</v>
      </c>
      <c r="AO176" s="2" t="s">
        <v>89</v>
      </c>
      <c r="AP176" s="7" t="s">
        <v>2834</v>
      </c>
      <c r="AQ176" s="2" t="s">
        <v>132</v>
      </c>
      <c r="AR176" s="7" t="s">
        <v>133</v>
      </c>
      <c r="AS176" s="2" t="s">
        <v>93</v>
      </c>
      <c r="AT176" s="7" t="s">
        <v>2835</v>
      </c>
      <c r="AU176" s="2" t="s">
        <v>2836</v>
      </c>
      <c r="AV176" s="2">
        <v>20260704</v>
      </c>
      <c r="AY176" s="7" t="s">
        <v>2837</v>
      </c>
      <c r="AZ176" s="7" t="s">
        <v>2838</v>
      </c>
      <c r="BH176" s="2" t="s">
        <v>2839</v>
      </c>
      <c r="BI176" s="2" t="s">
        <v>2840</v>
      </c>
      <c r="BL176" s="7" t="s">
        <v>2841</v>
      </c>
      <c r="BM176" s="2" t="s">
        <v>101</v>
      </c>
      <c r="BN176" s="2" t="s">
        <v>204</v>
      </c>
      <c r="BO176" s="7" t="s">
        <v>2842</v>
      </c>
      <c r="BP176" s="2" t="s">
        <v>104</v>
      </c>
      <c r="BQ176" s="2" t="s">
        <v>104</v>
      </c>
      <c r="BR176" s="2">
        <v>360203</v>
      </c>
    </row>
    <row r="177" s="2" customFormat="1" spans="1:70">
      <c r="A177" s="2">
        <v>176</v>
      </c>
      <c r="B177" s="2" t="s">
        <v>70</v>
      </c>
      <c r="C177" s="2" t="s">
        <v>71</v>
      </c>
      <c r="D177" s="2">
        <v>360000</v>
      </c>
      <c r="E177" s="2">
        <v>360200</v>
      </c>
      <c r="F177" s="2">
        <v>360203</v>
      </c>
      <c r="G177" s="2">
        <v>182246</v>
      </c>
      <c r="H177" s="2">
        <v>500</v>
      </c>
      <c r="I177" s="2">
        <v>3581.01</v>
      </c>
      <c r="J177" s="2">
        <v>3581.01</v>
      </c>
      <c r="K177" s="2">
        <v>3581.01</v>
      </c>
      <c r="L177" s="2">
        <v>500</v>
      </c>
      <c r="M177" s="2">
        <v>3081.01</v>
      </c>
      <c r="N177" s="7" t="s">
        <v>2843</v>
      </c>
      <c r="O177" s="2" t="s">
        <v>73</v>
      </c>
      <c r="P177" s="2">
        <v>0</v>
      </c>
      <c r="Q177" s="2" t="s">
        <v>2844</v>
      </c>
      <c r="R177" s="2" t="s">
        <v>75</v>
      </c>
      <c r="S177" s="2" t="s">
        <v>76</v>
      </c>
      <c r="T177" s="2" t="s">
        <v>77</v>
      </c>
      <c r="U177" s="2" t="s">
        <v>78</v>
      </c>
      <c r="V177" s="2" t="s">
        <v>2845</v>
      </c>
      <c r="W177" s="2">
        <v>20260703</v>
      </c>
      <c r="X177" s="2" t="s">
        <v>80</v>
      </c>
      <c r="Y177" s="2" t="s">
        <v>77</v>
      </c>
      <c r="Z177" s="2" t="s">
        <v>81</v>
      </c>
      <c r="AB177" s="2">
        <v>0</v>
      </c>
      <c r="AE177" s="5"/>
      <c r="AF177" s="5"/>
      <c r="AG177" s="2" t="s">
        <v>2846</v>
      </c>
      <c r="AH177" s="6" t="s">
        <v>2847</v>
      </c>
      <c r="AI177" s="6" t="s">
        <v>314</v>
      </c>
      <c r="AJ177" s="2" t="s">
        <v>1061</v>
      </c>
      <c r="AK177" s="2" t="s">
        <v>86</v>
      </c>
      <c r="AL177" s="2" t="s">
        <v>2848</v>
      </c>
      <c r="AM177" s="7" t="s">
        <v>2849</v>
      </c>
      <c r="AN177" s="2">
        <v>1</v>
      </c>
      <c r="AO177" s="2" t="s">
        <v>89</v>
      </c>
      <c r="AP177" s="7" t="s">
        <v>2850</v>
      </c>
      <c r="AQ177" s="2" t="s">
        <v>91</v>
      </c>
      <c r="AR177" s="7" t="s">
        <v>92</v>
      </c>
      <c r="AS177" s="2" t="s">
        <v>93</v>
      </c>
      <c r="AT177" s="7" t="s">
        <v>2851</v>
      </c>
      <c r="AU177" s="2" t="s">
        <v>2852</v>
      </c>
      <c r="AV177" s="2">
        <v>20260704</v>
      </c>
      <c r="AY177" s="7" t="s">
        <v>2853</v>
      </c>
      <c r="AZ177" s="7" t="s">
        <v>2854</v>
      </c>
      <c r="BH177" s="2" t="s">
        <v>2855</v>
      </c>
      <c r="BI177" s="2" t="s">
        <v>2856</v>
      </c>
      <c r="BL177" s="7" t="s">
        <v>2857</v>
      </c>
      <c r="BM177" s="2" t="s">
        <v>101</v>
      </c>
      <c r="BN177" s="2" t="s">
        <v>291</v>
      </c>
      <c r="BO177" s="7" t="s">
        <v>2858</v>
      </c>
      <c r="BP177" s="2" t="s">
        <v>104</v>
      </c>
      <c r="BQ177" s="2" t="s">
        <v>104</v>
      </c>
      <c r="BR177" s="2">
        <v>360203</v>
      </c>
    </row>
    <row r="178" s="2" customFormat="1" spans="1:70">
      <c r="A178" s="2">
        <v>177</v>
      </c>
      <c r="B178" s="2" t="s">
        <v>70</v>
      </c>
      <c r="C178" s="2" t="s">
        <v>71</v>
      </c>
      <c r="D178" s="2">
        <v>360000</v>
      </c>
      <c r="E178" s="2">
        <v>360200</v>
      </c>
      <c r="F178" s="2">
        <v>360203</v>
      </c>
      <c r="G178" s="2">
        <v>182250</v>
      </c>
      <c r="H178" s="2">
        <v>377.85</v>
      </c>
      <c r="I178" s="2">
        <v>2519</v>
      </c>
      <c r="J178" s="2">
        <v>2519</v>
      </c>
      <c r="K178" s="2">
        <v>2519</v>
      </c>
      <c r="L178" s="2">
        <v>377.85</v>
      </c>
      <c r="M178" s="2">
        <v>2141.15</v>
      </c>
      <c r="N178" s="7" t="s">
        <v>2859</v>
      </c>
      <c r="O178" s="2" t="s">
        <v>73</v>
      </c>
      <c r="P178" s="2">
        <v>0</v>
      </c>
      <c r="Q178" s="2" t="s">
        <v>2860</v>
      </c>
      <c r="R178" s="2" t="s">
        <v>75</v>
      </c>
      <c r="S178" s="2" t="s">
        <v>76</v>
      </c>
      <c r="T178" s="2" t="s">
        <v>77</v>
      </c>
      <c r="U178" s="2" t="s">
        <v>78</v>
      </c>
      <c r="V178" s="2" t="s">
        <v>2861</v>
      </c>
      <c r="W178" s="2">
        <v>20260703</v>
      </c>
      <c r="X178" s="2" t="s">
        <v>80</v>
      </c>
      <c r="Y178" s="2" t="s">
        <v>77</v>
      </c>
      <c r="Z178" s="2" t="s">
        <v>81</v>
      </c>
      <c r="AB178" s="2">
        <v>0</v>
      </c>
      <c r="AE178" s="5"/>
      <c r="AF178" s="5"/>
      <c r="AG178" s="2" t="s">
        <v>2862</v>
      </c>
      <c r="AH178" s="6" t="s">
        <v>2863</v>
      </c>
      <c r="AI178" s="6" t="s">
        <v>314</v>
      </c>
      <c r="AJ178" s="2" t="s">
        <v>2001</v>
      </c>
      <c r="AK178" s="2" t="s">
        <v>112</v>
      </c>
      <c r="AL178" s="2" t="s">
        <v>2864</v>
      </c>
      <c r="AM178" s="7" t="s">
        <v>2865</v>
      </c>
      <c r="AN178" s="2">
        <v>1</v>
      </c>
      <c r="AO178" s="2" t="s">
        <v>89</v>
      </c>
      <c r="AP178" s="7" t="s">
        <v>2866</v>
      </c>
      <c r="AQ178" s="2" t="s">
        <v>132</v>
      </c>
      <c r="AR178" s="7" t="s">
        <v>133</v>
      </c>
      <c r="AS178" s="2" t="s">
        <v>93</v>
      </c>
      <c r="AT178" s="7" t="s">
        <v>2867</v>
      </c>
      <c r="AU178" s="2" t="s">
        <v>2868</v>
      </c>
      <c r="AV178" s="2">
        <v>20260704</v>
      </c>
      <c r="BH178" s="2" t="s">
        <v>2869</v>
      </c>
      <c r="BI178" s="2" t="s">
        <v>2870</v>
      </c>
      <c r="BL178" s="7" t="s">
        <v>2871</v>
      </c>
      <c r="BM178" s="2" t="s">
        <v>101</v>
      </c>
      <c r="BN178" s="2" t="s">
        <v>102</v>
      </c>
      <c r="BO178" s="7" t="s">
        <v>2010</v>
      </c>
      <c r="BP178" s="2" t="s">
        <v>104</v>
      </c>
      <c r="BQ178" s="2" t="s">
        <v>104</v>
      </c>
      <c r="BR178" s="2">
        <v>360203</v>
      </c>
    </row>
    <row r="179" s="2" customFormat="1" spans="1:70">
      <c r="A179" s="2">
        <v>178</v>
      </c>
      <c r="B179" s="2" t="s">
        <v>70</v>
      </c>
      <c r="C179" s="2" t="s">
        <v>71</v>
      </c>
      <c r="D179" s="2">
        <v>360000</v>
      </c>
      <c r="E179" s="2">
        <v>360200</v>
      </c>
      <c r="F179" s="2">
        <v>360281</v>
      </c>
      <c r="G179" s="2">
        <v>200105</v>
      </c>
      <c r="H179" s="2">
        <v>149.85</v>
      </c>
      <c r="I179" s="2">
        <v>999</v>
      </c>
      <c r="J179" s="2">
        <v>999</v>
      </c>
      <c r="K179" s="2">
        <v>999</v>
      </c>
      <c r="L179" s="2">
        <v>149.85</v>
      </c>
      <c r="M179" s="2">
        <v>849.15</v>
      </c>
      <c r="N179" s="7" t="s">
        <v>2872</v>
      </c>
      <c r="O179" s="2" t="s">
        <v>73</v>
      </c>
      <c r="P179" s="2">
        <v>0</v>
      </c>
      <c r="Q179" s="2" t="s">
        <v>2873</v>
      </c>
      <c r="R179" s="2" t="s">
        <v>75</v>
      </c>
      <c r="S179" s="2" t="s">
        <v>76</v>
      </c>
      <c r="T179" s="2" t="s">
        <v>77</v>
      </c>
      <c r="U179" s="2" t="s">
        <v>78</v>
      </c>
      <c r="V179" s="2" t="s">
        <v>2874</v>
      </c>
      <c r="W179" s="2">
        <v>20260704</v>
      </c>
      <c r="X179" s="2" t="s">
        <v>80</v>
      </c>
      <c r="Y179" s="2" t="s">
        <v>77</v>
      </c>
      <c r="Z179" s="2" t="s">
        <v>81</v>
      </c>
      <c r="AB179" s="2">
        <v>0</v>
      </c>
      <c r="AE179" s="5"/>
      <c r="AF179" s="5"/>
      <c r="AG179" s="2" t="s">
        <v>2875</v>
      </c>
      <c r="AH179" s="6" t="s">
        <v>523</v>
      </c>
      <c r="AI179" s="6" t="s">
        <v>470</v>
      </c>
      <c r="AJ179" s="2" t="s">
        <v>1566</v>
      </c>
      <c r="AK179" s="2" t="s">
        <v>86</v>
      </c>
      <c r="AL179" s="2" t="s">
        <v>2876</v>
      </c>
      <c r="AM179" s="7" t="s">
        <v>2877</v>
      </c>
      <c r="AN179" s="2">
        <v>1</v>
      </c>
      <c r="AO179" s="2" t="s">
        <v>89</v>
      </c>
      <c r="AP179" s="7" t="s">
        <v>2878</v>
      </c>
      <c r="AQ179" s="2" t="s">
        <v>132</v>
      </c>
      <c r="AR179" s="7" t="s">
        <v>133</v>
      </c>
      <c r="AS179" s="2" t="s">
        <v>93</v>
      </c>
      <c r="AT179" s="7" t="s">
        <v>2879</v>
      </c>
      <c r="AU179" s="2" t="s">
        <v>2880</v>
      </c>
      <c r="AV179" s="2">
        <v>20260706</v>
      </c>
      <c r="AY179" s="7" t="s">
        <v>2881</v>
      </c>
      <c r="AZ179" s="7" t="s">
        <v>2882</v>
      </c>
      <c r="BH179" s="2" t="s">
        <v>2883</v>
      </c>
      <c r="BI179" s="2" t="s">
        <v>2884</v>
      </c>
      <c r="BL179" s="7" t="s">
        <v>2885</v>
      </c>
      <c r="BM179" s="2" t="s">
        <v>101</v>
      </c>
      <c r="BN179" s="2" t="s">
        <v>482</v>
      </c>
      <c r="BO179" s="7" t="s">
        <v>1577</v>
      </c>
      <c r="BP179" s="2" t="s">
        <v>104</v>
      </c>
      <c r="BQ179" s="2" t="s">
        <v>104</v>
      </c>
      <c r="BR179" s="2">
        <v>360203</v>
      </c>
    </row>
    <row r="180" s="2" customFormat="1" spans="1:70">
      <c r="A180" s="2">
        <v>179</v>
      </c>
      <c r="B180" s="2" t="s">
        <v>70</v>
      </c>
      <c r="C180" s="2" t="s">
        <v>71</v>
      </c>
      <c r="D180" s="2">
        <v>360000</v>
      </c>
      <c r="E180" s="2">
        <v>360200</v>
      </c>
      <c r="F180" s="2">
        <v>360203</v>
      </c>
      <c r="G180" s="2">
        <v>182201</v>
      </c>
      <c r="H180" s="2">
        <v>272.85</v>
      </c>
      <c r="I180" s="2">
        <v>1819</v>
      </c>
      <c r="J180" s="2">
        <v>1819</v>
      </c>
      <c r="K180" s="2">
        <v>1819</v>
      </c>
      <c r="L180" s="2">
        <v>272.85</v>
      </c>
      <c r="M180" s="2">
        <v>1546.15</v>
      </c>
      <c r="N180" s="7" t="s">
        <v>2886</v>
      </c>
      <c r="O180" s="2" t="s">
        <v>73</v>
      </c>
      <c r="P180" s="2">
        <v>0</v>
      </c>
      <c r="Q180" s="2" t="s">
        <v>2887</v>
      </c>
      <c r="R180" s="2" t="s">
        <v>75</v>
      </c>
      <c r="S180" s="2" t="s">
        <v>76</v>
      </c>
      <c r="T180" s="2" t="s">
        <v>77</v>
      </c>
      <c r="U180" s="2" t="s">
        <v>78</v>
      </c>
      <c r="V180" s="2" t="s">
        <v>2888</v>
      </c>
      <c r="W180" s="2">
        <v>20260704</v>
      </c>
      <c r="X180" s="2" t="s">
        <v>80</v>
      </c>
      <c r="Y180" s="2" t="s">
        <v>77</v>
      </c>
      <c r="Z180" s="2" t="s">
        <v>81</v>
      </c>
      <c r="AB180" s="2">
        <v>0</v>
      </c>
      <c r="AE180" s="5"/>
      <c r="AF180" s="5"/>
      <c r="AG180" s="2" t="s">
        <v>2889</v>
      </c>
      <c r="AH180" s="6" t="s">
        <v>2890</v>
      </c>
      <c r="AI180" s="6" t="s">
        <v>1158</v>
      </c>
      <c r="AJ180" s="2" t="s">
        <v>348</v>
      </c>
      <c r="AK180" s="2" t="s">
        <v>86</v>
      </c>
      <c r="AL180" s="2" t="s">
        <v>2891</v>
      </c>
      <c r="AM180" s="7" t="s">
        <v>2892</v>
      </c>
      <c r="AN180" s="2">
        <v>1</v>
      </c>
      <c r="AO180" s="2" t="s">
        <v>89</v>
      </c>
      <c r="AP180" s="7" t="s">
        <v>2893</v>
      </c>
      <c r="AQ180" s="2" t="s">
        <v>91</v>
      </c>
      <c r="AR180" s="7" t="s">
        <v>92</v>
      </c>
      <c r="AS180" s="2" t="s">
        <v>93</v>
      </c>
      <c r="AT180" s="7" t="s">
        <v>2894</v>
      </c>
      <c r="AU180" s="2" t="s">
        <v>2895</v>
      </c>
      <c r="AV180" s="2">
        <v>20260705</v>
      </c>
      <c r="AY180" s="7" t="s">
        <v>2896</v>
      </c>
      <c r="AZ180" s="7" t="s">
        <v>2897</v>
      </c>
      <c r="BH180" s="2" t="s">
        <v>2898</v>
      </c>
      <c r="BI180" s="2" t="s">
        <v>2899</v>
      </c>
      <c r="BL180" s="7" t="s">
        <v>2900</v>
      </c>
      <c r="BM180" s="2" t="s">
        <v>101</v>
      </c>
      <c r="BN180" s="2" t="s">
        <v>359</v>
      </c>
      <c r="BO180" s="7" t="s">
        <v>2901</v>
      </c>
      <c r="BP180" s="2" t="s">
        <v>104</v>
      </c>
      <c r="BQ180" s="2" t="s">
        <v>104</v>
      </c>
      <c r="BR180" s="2">
        <v>360203</v>
      </c>
    </row>
    <row r="181" s="2" customFormat="1" spans="1:70">
      <c r="A181" s="2">
        <v>180</v>
      </c>
      <c r="B181" s="2" t="s">
        <v>70</v>
      </c>
      <c r="C181" s="2" t="s">
        <v>71</v>
      </c>
      <c r="D181" s="2">
        <v>360000</v>
      </c>
      <c r="E181" s="2">
        <v>360200</v>
      </c>
      <c r="F181" s="2">
        <v>360203</v>
      </c>
      <c r="G181" s="2">
        <v>182231</v>
      </c>
      <c r="H181" s="2">
        <v>344.85</v>
      </c>
      <c r="I181" s="2">
        <v>2299</v>
      </c>
      <c r="J181" s="2">
        <v>2299</v>
      </c>
      <c r="K181" s="2">
        <v>2299</v>
      </c>
      <c r="L181" s="2">
        <v>344.85</v>
      </c>
      <c r="M181" s="2">
        <v>1954.15</v>
      </c>
      <c r="N181" s="7" t="s">
        <v>2902</v>
      </c>
      <c r="O181" s="2" t="s">
        <v>73</v>
      </c>
      <c r="P181" s="2">
        <v>0</v>
      </c>
      <c r="Q181" s="2" t="s">
        <v>2903</v>
      </c>
      <c r="R181" s="2" t="s">
        <v>75</v>
      </c>
      <c r="S181" s="2" t="s">
        <v>76</v>
      </c>
      <c r="T181" s="2" t="s">
        <v>77</v>
      </c>
      <c r="U181" s="2" t="s">
        <v>78</v>
      </c>
      <c r="V181" s="2" t="s">
        <v>2904</v>
      </c>
      <c r="W181" s="2">
        <v>20260704</v>
      </c>
      <c r="X181" s="2" t="s">
        <v>80</v>
      </c>
      <c r="Y181" s="2" t="s">
        <v>77</v>
      </c>
      <c r="Z181" s="2" t="s">
        <v>81</v>
      </c>
      <c r="AB181" s="2">
        <v>0</v>
      </c>
      <c r="AE181" s="5"/>
      <c r="AF181" s="5"/>
      <c r="AG181" s="2" t="s">
        <v>2905</v>
      </c>
      <c r="AH181" s="6" t="s">
        <v>2906</v>
      </c>
      <c r="AI181" s="6" t="s">
        <v>1158</v>
      </c>
      <c r="AJ181" s="2" t="s">
        <v>685</v>
      </c>
      <c r="AK181" s="2" t="s">
        <v>86</v>
      </c>
      <c r="AL181" s="2" t="s">
        <v>2907</v>
      </c>
      <c r="AM181" s="7" t="s">
        <v>2908</v>
      </c>
      <c r="AN181" s="2">
        <v>1</v>
      </c>
      <c r="AO181" s="2" t="s">
        <v>89</v>
      </c>
      <c r="AP181" s="7" t="s">
        <v>2909</v>
      </c>
      <c r="AQ181" s="2" t="s">
        <v>91</v>
      </c>
      <c r="AR181" s="7" t="s">
        <v>92</v>
      </c>
      <c r="AS181" s="2" t="s">
        <v>93</v>
      </c>
      <c r="AT181" s="7" t="s">
        <v>2910</v>
      </c>
      <c r="AU181" s="2" t="s">
        <v>2911</v>
      </c>
      <c r="AV181" s="2">
        <v>20260705</v>
      </c>
      <c r="AY181" s="7" t="s">
        <v>2912</v>
      </c>
      <c r="AZ181" s="7" t="s">
        <v>2913</v>
      </c>
      <c r="BH181" s="2" t="s">
        <v>2914</v>
      </c>
      <c r="BI181" s="2" t="s">
        <v>2915</v>
      </c>
      <c r="BL181" s="7" t="s">
        <v>2916</v>
      </c>
      <c r="BM181" s="2" t="s">
        <v>101</v>
      </c>
      <c r="BN181" s="2" t="s">
        <v>291</v>
      </c>
      <c r="BO181" s="7" t="s">
        <v>696</v>
      </c>
      <c r="BP181" s="2" t="s">
        <v>104</v>
      </c>
      <c r="BQ181" s="2" t="s">
        <v>104</v>
      </c>
      <c r="BR181" s="2">
        <v>360203</v>
      </c>
    </row>
    <row r="182" s="2" customFormat="1" spans="1:70">
      <c r="A182" s="2">
        <v>181</v>
      </c>
      <c r="B182" s="2" t="s">
        <v>70</v>
      </c>
      <c r="C182" s="2" t="s">
        <v>71</v>
      </c>
      <c r="D182" s="2">
        <v>360000</v>
      </c>
      <c r="E182" s="2">
        <v>360200</v>
      </c>
      <c r="F182" s="2">
        <v>360281</v>
      </c>
      <c r="G182" s="2">
        <v>182246</v>
      </c>
      <c r="H182" s="2">
        <v>202.35</v>
      </c>
      <c r="I182" s="2">
        <v>1349</v>
      </c>
      <c r="J182" s="2">
        <v>1349</v>
      </c>
      <c r="K182" s="2">
        <v>1349</v>
      </c>
      <c r="L182" s="2">
        <v>202.35</v>
      </c>
      <c r="M182" s="2">
        <v>1146.65</v>
      </c>
      <c r="N182" s="7" t="s">
        <v>2917</v>
      </c>
      <c r="O182" s="2" t="s">
        <v>73</v>
      </c>
      <c r="P182" s="2">
        <v>0</v>
      </c>
      <c r="Q182" s="2" t="s">
        <v>2918</v>
      </c>
      <c r="R182" s="2" t="s">
        <v>75</v>
      </c>
      <c r="S182" s="2" t="s">
        <v>76</v>
      </c>
      <c r="T182" s="2" t="s">
        <v>77</v>
      </c>
      <c r="U182" s="2" t="s">
        <v>78</v>
      </c>
      <c r="V182" s="2" t="s">
        <v>2919</v>
      </c>
      <c r="W182" s="2">
        <v>20260704</v>
      </c>
      <c r="X182" s="2" t="s">
        <v>80</v>
      </c>
      <c r="Y182" s="2" t="s">
        <v>77</v>
      </c>
      <c r="Z182" s="2" t="s">
        <v>81</v>
      </c>
      <c r="AB182" s="2">
        <v>0</v>
      </c>
      <c r="AE182" s="5"/>
      <c r="AF182" s="5"/>
      <c r="AG182" s="2" t="s">
        <v>2920</v>
      </c>
      <c r="AH182" s="6" t="s">
        <v>875</v>
      </c>
      <c r="AI182" s="6" t="s">
        <v>1158</v>
      </c>
      <c r="AJ182" s="2" t="s">
        <v>2921</v>
      </c>
      <c r="AK182" s="2" t="s">
        <v>86</v>
      </c>
      <c r="AL182" s="2" t="s">
        <v>2922</v>
      </c>
      <c r="AM182" s="7" t="s">
        <v>2923</v>
      </c>
      <c r="AN182" s="2">
        <v>1</v>
      </c>
      <c r="AO182" s="2" t="s">
        <v>89</v>
      </c>
      <c r="AP182" s="7" t="s">
        <v>2924</v>
      </c>
      <c r="AQ182" s="2" t="s">
        <v>91</v>
      </c>
      <c r="AR182" s="7" t="s">
        <v>92</v>
      </c>
      <c r="AS182" s="2" t="s">
        <v>93</v>
      </c>
      <c r="AT182" s="7" t="s">
        <v>2925</v>
      </c>
      <c r="AU182" s="2" t="s">
        <v>2926</v>
      </c>
      <c r="AV182" s="2">
        <v>20260705</v>
      </c>
      <c r="AY182" s="7" t="s">
        <v>2927</v>
      </c>
      <c r="AZ182" s="7" t="s">
        <v>2928</v>
      </c>
      <c r="BH182" s="2" t="s">
        <v>2929</v>
      </c>
      <c r="BI182" s="2" t="s">
        <v>2930</v>
      </c>
      <c r="BL182" s="7" t="s">
        <v>2931</v>
      </c>
      <c r="BM182" s="2" t="s">
        <v>101</v>
      </c>
      <c r="BN182" s="2" t="s">
        <v>482</v>
      </c>
      <c r="BO182" s="7" t="s">
        <v>2932</v>
      </c>
      <c r="BP182" s="2" t="s">
        <v>104</v>
      </c>
      <c r="BQ182" s="2" t="s">
        <v>104</v>
      </c>
      <c r="BR182" s="2">
        <v>360203</v>
      </c>
    </row>
    <row r="183" s="2" customFormat="1" spans="1:70">
      <c r="A183" s="2">
        <v>182</v>
      </c>
      <c r="B183" s="2" t="s">
        <v>70</v>
      </c>
      <c r="C183" s="2" t="s">
        <v>71</v>
      </c>
      <c r="D183" s="2">
        <v>360000</v>
      </c>
      <c r="E183" s="2">
        <v>360200</v>
      </c>
      <c r="F183" s="2">
        <v>360203</v>
      </c>
      <c r="G183" s="2">
        <v>200134</v>
      </c>
      <c r="H183" s="2">
        <v>389.85</v>
      </c>
      <c r="I183" s="2">
        <v>2599</v>
      </c>
      <c r="J183" s="2">
        <v>2599</v>
      </c>
      <c r="K183" s="2">
        <v>2599</v>
      </c>
      <c r="L183" s="2">
        <v>389.85</v>
      </c>
      <c r="M183" s="2">
        <v>2209.15</v>
      </c>
      <c r="N183" s="7" t="s">
        <v>2933</v>
      </c>
      <c r="O183" s="2" t="s">
        <v>73</v>
      </c>
      <c r="P183" s="2">
        <v>0</v>
      </c>
      <c r="Q183" s="2" t="s">
        <v>2934</v>
      </c>
      <c r="R183" s="2" t="s">
        <v>75</v>
      </c>
      <c r="S183" s="2" t="s">
        <v>76</v>
      </c>
      <c r="T183" s="2" t="s">
        <v>77</v>
      </c>
      <c r="U183" s="2" t="s">
        <v>78</v>
      </c>
      <c r="V183" s="2" t="s">
        <v>2935</v>
      </c>
      <c r="W183" s="2">
        <v>20260704</v>
      </c>
      <c r="X183" s="2" t="s">
        <v>80</v>
      </c>
      <c r="Y183" s="2" t="s">
        <v>77</v>
      </c>
      <c r="Z183" s="2" t="s">
        <v>81</v>
      </c>
      <c r="AB183" s="2">
        <v>0</v>
      </c>
      <c r="AE183" s="5"/>
      <c r="AF183" s="5"/>
      <c r="AG183" s="2" t="s">
        <v>2936</v>
      </c>
      <c r="AH183" s="6" t="s">
        <v>537</v>
      </c>
      <c r="AI183" s="6" t="s">
        <v>470</v>
      </c>
      <c r="AJ183" s="2" t="s">
        <v>299</v>
      </c>
      <c r="AK183" s="2" t="s">
        <v>282</v>
      </c>
      <c r="AL183" s="2" t="s">
        <v>2937</v>
      </c>
      <c r="AM183" s="7" t="s">
        <v>2938</v>
      </c>
      <c r="AN183" s="2">
        <v>1</v>
      </c>
      <c r="AO183" s="2" t="s">
        <v>89</v>
      </c>
      <c r="AP183" s="7" t="s">
        <v>2939</v>
      </c>
      <c r="AQ183" s="2" t="s">
        <v>91</v>
      </c>
      <c r="AR183" s="7" t="s">
        <v>92</v>
      </c>
      <c r="AS183" s="2" t="s">
        <v>93</v>
      </c>
      <c r="AT183" s="7" t="s">
        <v>2940</v>
      </c>
      <c r="AU183" s="2" t="s">
        <v>2941</v>
      </c>
      <c r="AV183" s="2">
        <v>20260706</v>
      </c>
      <c r="BH183" s="2" t="s">
        <v>2942</v>
      </c>
      <c r="BI183" s="2" t="s">
        <v>2943</v>
      </c>
      <c r="BL183" s="7" t="s">
        <v>2944</v>
      </c>
      <c r="BM183" s="2" t="s">
        <v>101</v>
      </c>
      <c r="BN183" s="2" t="s">
        <v>291</v>
      </c>
      <c r="BO183" s="7" t="s">
        <v>2945</v>
      </c>
      <c r="BP183" s="2" t="s">
        <v>104</v>
      </c>
      <c r="BQ183" s="2" t="s">
        <v>104</v>
      </c>
      <c r="BR183" s="2">
        <v>360203</v>
      </c>
    </row>
    <row r="184" s="2" customFormat="1" spans="1:70">
      <c r="A184" s="2">
        <v>183</v>
      </c>
      <c r="B184" s="2" t="s">
        <v>70</v>
      </c>
      <c r="C184" s="2" t="s">
        <v>71</v>
      </c>
      <c r="D184" s="2">
        <v>360000</v>
      </c>
      <c r="E184" s="2">
        <v>360200</v>
      </c>
      <c r="F184" s="2">
        <v>360202</v>
      </c>
      <c r="G184" s="2">
        <v>200139</v>
      </c>
      <c r="H184" s="2">
        <v>377.85</v>
      </c>
      <c r="I184" s="2">
        <v>2519</v>
      </c>
      <c r="J184" s="2">
        <v>2519</v>
      </c>
      <c r="K184" s="2">
        <v>2519</v>
      </c>
      <c r="L184" s="2">
        <v>377.85</v>
      </c>
      <c r="M184" s="2">
        <v>2141.15</v>
      </c>
      <c r="N184" s="7" t="s">
        <v>2946</v>
      </c>
      <c r="O184" s="2" t="s">
        <v>73</v>
      </c>
      <c r="P184" s="2">
        <v>0</v>
      </c>
      <c r="Q184" s="2" t="s">
        <v>2947</v>
      </c>
      <c r="R184" s="2" t="s">
        <v>75</v>
      </c>
      <c r="S184" s="2" t="s">
        <v>76</v>
      </c>
      <c r="T184" s="2" t="s">
        <v>77</v>
      </c>
      <c r="U184" s="2" t="s">
        <v>78</v>
      </c>
      <c r="V184" s="2" t="s">
        <v>2948</v>
      </c>
      <c r="W184" s="2">
        <v>20260705</v>
      </c>
      <c r="X184" s="2" t="s">
        <v>80</v>
      </c>
      <c r="Y184" s="2" t="s">
        <v>77</v>
      </c>
      <c r="Z184" s="2" t="s">
        <v>81</v>
      </c>
      <c r="AB184" s="2">
        <v>0</v>
      </c>
      <c r="AE184" s="5"/>
      <c r="AF184" s="5"/>
      <c r="AG184" s="2" t="s">
        <v>2949</v>
      </c>
      <c r="AH184" s="6" t="s">
        <v>2433</v>
      </c>
      <c r="AI184" s="6" t="s">
        <v>470</v>
      </c>
      <c r="AJ184" s="2" t="s">
        <v>2950</v>
      </c>
      <c r="AK184" s="2" t="s">
        <v>86</v>
      </c>
      <c r="AL184" s="2" t="s">
        <v>2951</v>
      </c>
      <c r="AM184" s="7" t="s">
        <v>2952</v>
      </c>
      <c r="AN184" s="2">
        <v>1</v>
      </c>
      <c r="AO184" s="2" t="s">
        <v>89</v>
      </c>
      <c r="AP184" s="7" t="s">
        <v>2953</v>
      </c>
      <c r="AQ184" s="2" t="s">
        <v>91</v>
      </c>
      <c r="AR184" s="7" t="s">
        <v>92</v>
      </c>
      <c r="AS184" s="2" t="s">
        <v>93</v>
      </c>
      <c r="AT184" s="7" t="s">
        <v>2954</v>
      </c>
      <c r="AU184" s="2" t="s">
        <v>2955</v>
      </c>
      <c r="AV184" s="2">
        <v>20260706</v>
      </c>
      <c r="AY184" s="7" t="s">
        <v>2956</v>
      </c>
      <c r="AZ184" s="7" t="s">
        <v>2957</v>
      </c>
      <c r="BH184" s="2" t="s">
        <v>2958</v>
      </c>
      <c r="BI184" s="2" t="s">
        <v>2959</v>
      </c>
      <c r="BL184" s="7" t="s">
        <v>2960</v>
      </c>
      <c r="BM184" s="2" t="s">
        <v>101</v>
      </c>
      <c r="BN184" s="2" t="s">
        <v>394</v>
      </c>
      <c r="BO184" s="7" t="s">
        <v>2961</v>
      </c>
      <c r="BP184" s="2" t="s">
        <v>104</v>
      </c>
      <c r="BQ184" s="2" t="s">
        <v>104</v>
      </c>
      <c r="BR184" s="2">
        <v>360203</v>
      </c>
    </row>
    <row r="185" s="2" customFormat="1" spans="1:70">
      <c r="A185" s="2">
        <v>184</v>
      </c>
      <c r="B185" s="2" t="s">
        <v>70</v>
      </c>
      <c r="C185" s="2" t="s">
        <v>71</v>
      </c>
      <c r="D185" s="2">
        <v>360000</v>
      </c>
      <c r="E185" s="2">
        <v>360200</v>
      </c>
      <c r="F185" s="2">
        <v>360202</v>
      </c>
      <c r="G185" s="2">
        <v>182300</v>
      </c>
      <c r="H185" s="2">
        <v>389.85</v>
      </c>
      <c r="I185" s="2">
        <v>2599</v>
      </c>
      <c r="J185" s="2">
        <v>2599</v>
      </c>
      <c r="K185" s="2">
        <v>2599</v>
      </c>
      <c r="L185" s="2">
        <v>389.85</v>
      </c>
      <c r="M185" s="2">
        <v>2209.15</v>
      </c>
      <c r="N185" s="7" t="s">
        <v>2962</v>
      </c>
      <c r="O185" s="2" t="s">
        <v>73</v>
      </c>
      <c r="P185" s="2">
        <v>0</v>
      </c>
      <c r="Q185" s="2" t="s">
        <v>2963</v>
      </c>
      <c r="R185" s="2" t="s">
        <v>75</v>
      </c>
      <c r="S185" s="2" t="s">
        <v>76</v>
      </c>
      <c r="T185" s="2" t="s">
        <v>77</v>
      </c>
      <c r="U185" s="2" t="s">
        <v>78</v>
      </c>
      <c r="V185" s="2" t="s">
        <v>2964</v>
      </c>
      <c r="W185" s="2">
        <v>20260705</v>
      </c>
      <c r="X185" s="2" t="s">
        <v>80</v>
      </c>
      <c r="Y185" s="2" t="s">
        <v>77</v>
      </c>
      <c r="Z185" s="2" t="s">
        <v>81</v>
      </c>
      <c r="AB185" s="2">
        <v>0</v>
      </c>
      <c r="AE185" s="5"/>
      <c r="AF185" s="5"/>
      <c r="AG185" s="2" t="s">
        <v>2965</v>
      </c>
      <c r="AH185" s="6" t="s">
        <v>2966</v>
      </c>
      <c r="AI185" s="6" t="s">
        <v>1191</v>
      </c>
      <c r="AJ185" s="2" t="s">
        <v>2967</v>
      </c>
      <c r="AK185" s="2" t="s">
        <v>86</v>
      </c>
      <c r="AL185" s="2" t="s">
        <v>2968</v>
      </c>
      <c r="AM185" s="7" t="s">
        <v>2969</v>
      </c>
      <c r="AN185" s="2">
        <v>1</v>
      </c>
      <c r="AO185" s="2" t="s">
        <v>89</v>
      </c>
      <c r="AP185" s="7" t="s">
        <v>2970</v>
      </c>
      <c r="AQ185" s="2" t="s">
        <v>91</v>
      </c>
      <c r="AR185" s="7" t="s">
        <v>92</v>
      </c>
      <c r="AS185" s="2" t="s">
        <v>93</v>
      </c>
      <c r="AT185" s="7" t="s">
        <v>2971</v>
      </c>
      <c r="AU185" s="2" t="s">
        <v>2972</v>
      </c>
      <c r="AV185" s="2">
        <v>20260705</v>
      </c>
      <c r="AY185" s="7" t="s">
        <v>2973</v>
      </c>
      <c r="AZ185" s="7" t="s">
        <v>2974</v>
      </c>
      <c r="BH185" s="2" t="s">
        <v>2975</v>
      </c>
      <c r="BI185" s="2" t="s">
        <v>2976</v>
      </c>
      <c r="BL185" s="7" t="s">
        <v>2977</v>
      </c>
      <c r="BM185" s="2" t="s">
        <v>101</v>
      </c>
      <c r="BN185" s="2" t="s">
        <v>359</v>
      </c>
      <c r="BO185" s="7" t="s">
        <v>2978</v>
      </c>
      <c r="BP185" s="2" t="s">
        <v>104</v>
      </c>
      <c r="BQ185" s="2" t="s">
        <v>104</v>
      </c>
      <c r="BR185" s="2">
        <v>360203</v>
      </c>
    </row>
    <row r="186" s="2" customFormat="1" spans="1:70">
      <c r="A186" s="2">
        <v>185</v>
      </c>
      <c r="B186" s="2" t="s">
        <v>70</v>
      </c>
      <c r="C186" s="2" t="s">
        <v>71</v>
      </c>
      <c r="D186" s="2">
        <v>360000</v>
      </c>
      <c r="E186" s="2">
        <v>360200</v>
      </c>
      <c r="F186" s="2">
        <v>360222</v>
      </c>
      <c r="G186" s="2">
        <v>200158</v>
      </c>
      <c r="H186" s="2">
        <v>500</v>
      </c>
      <c r="I186" s="2">
        <v>5099</v>
      </c>
      <c r="J186" s="2">
        <v>5099</v>
      </c>
      <c r="K186" s="2">
        <v>5099</v>
      </c>
      <c r="L186" s="2">
        <v>500</v>
      </c>
      <c r="M186" s="2">
        <v>4599</v>
      </c>
      <c r="N186" s="7" t="s">
        <v>2979</v>
      </c>
      <c r="O186" s="2" t="s">
        <v>73</v>
      </c>
      <c r="P186" s="2">
        <v>0</v>
      </c>
      <c r="Q186" s="2" t="s">
        <v>2980</v>
      </c>
      <c r="R186" s="2" t="s">
        <v>75</v>
      </c>
      <c r="S186" s="2" t="s">
        <v>76</v>
      </c>
      <c r="T186" s="2" t="s">
        <v>77</v>
      </c>
      <c r="U186" s="2" t="s">
        <v>78</v>
      </c>
      <c r="V186" s="2" t="s">
        <v>2981</v>
      </c>
      <c r="W186" s="2">
        <v>20260705</v>
      </c>
      <c r="X186" s="2" t="s">
        <v>80</v>
      </c>
      <c r="Y186" s="2" t="s">
        <v>77</v>
      </c>
      <c r="Z186" s="2" t="s">
        <v>81</v>
      </c>
      <c r="AB186" s="2">
        <v>0</v>
      </c>
      <c r="AE186" s="5"/>
      <c r="AF186" s="5"/>
      <c r="AG186" s="2" t="s">
        <v>2982</v>
      </c>
      <c r="AH186" s="6" t="s">
        <v>192</v>
      </c>
      <c r="AI186" s="6" t="s">
        <v>470</v>
      </c>
      <c r="AJ186" s="2" t="s">
        <v>2983</v>
      </c>
      <c r="AK186" s="2" t="s">
        <v>86</v>
      </c>
      <c r="AL186" s="2" t="s">
        <v>2984</v>
      </c>
      <c r="AM186" s="7" t="s">
        <v>2985</v>
      </c>
      <c r="AN186" s="2">
        <v>1</v>
      </c>
      <c r="AO186" s="2" t="s">
        <v>89</v>
      </c>
      <c r="AP186" s="7" t="s">
        <v>2986</v>
      </c>
      <c r="AQ186" s="2" t="s">
        <v>91</v>
      </c>
      <c r="AR186" s="7" t="s">
        <v>92</v>
      </c>
      <c r="AS186" s="2" t="s">
        <v>93</v>
      </c>
      <c r="AT186" s="7" t="s">
        <v>2987</v>
      </c>
      <c r="AU186" s="2" t="s">
        <v>2988</v>
      </c>
      <c r="AV186" s="2">
        <v>20260706</v>
      </c>
      <c r="AY186" s="7" t="s">
        <v>2989</v>
      </c>
      <c r="AZ186" s="7" t="s">
        <v>2990</v>
      </c>
      <c r="BH186" s="2" t="s">
        <v>2991</v>
      </c>
      <c r="BI186" s="2" t="s">
        <v>2992</v>
      </c>
      <c r="BL186" s="7" t="s">
        <v>2993</v>
      </c>
      <c r="BM186" s="2" t="s">
        <v>101</v>
      </c>
      <c r="BN186" s="2" t="s">
        <v>204</v>
      </c>
      <c r="BO186" s="7" t="s">
        <v>2994</v>
      </c>
      <c r="BP186" s="2" t="s">
        <v>104</v>
      </c>
      <c r="BQ186" s="2" t="s">
        <v>104</v>
      </c>
      <c r="BR186" s="2">
        <v>360203</v>
      </c>
    </row>
    <row r="187" s="2" customFormat="1" spans="1:70">
      <c r="A187" s="2">
        <v>186</v>
      </c>
      <c r="B187" s="2" t="s">
        <v>70</v>
      </c>
      <c r="C187" s="2" t="s">
        <v>71</v>
      </c>
      <c r="D187" s="2">
        <v>360000</v>
      </c>
      <c r="E187" s="2">
        <v>360200</v>
      </c>
      <c r="F187" s="2">
        <v>360222</v>
      </c>
      <c r="G187" s="2">
        <v>182136</v>
      </c>
      <c r="H187" s="2">
        <v>449.85</v>
      </c>
      <c r="I187" s="2">
        <v>2999</v>
      </c>
      <c r="J187" s="2">
        <v>2999</v>
      </c>
      <c r="K187" s="2">
        <v>2999</v>
      </c>
      <c r="L187" s="2">
        <v>449.85</v>
      </c>
      <c r="M187" s="2">
        <v>2549.15</v>
      </c>
      <c r="N187" s="7" t="s">
        <v>2995</v>
      </c>
      <c r="O187" s="2" t="s">
        <v>73</v>
      </c>
      <c r="P187" s="2">
        <v>0</v>
      </c>
      <c r="Q187" s="2" t="s">
        <v>2996</v>
      </c>
      <c r="R187" s="2" t="s">
        <v>75</v>
      </c>
      <c r="S187" s="2" t="s">
        <v>76</v>
      </c>
      <c r="T187" s="2" t="s">
        <v>77</v>
      </c>
      <c r="U187" s="2" t="s">
        <v>78</v>
      </c>
      <c r="V187" s="2" t="s">
        <v>2997</v>
      </c>
      <c r="W187" s="2">
        <v>20260705</v>
      </c>
      <c r="X187" s="2" t="s">
        <v>80</v>
      </c>
      <c r="Y187" s="2" t="s">
        <v>77</v>
      </c>
      <c r="Z187" s="2" t="s">
        <v>81</v>
      </c>
      <c r="AB187" s="2">
        <v>0</v>
      </c>
      <c r="AE187" s="5"/>
      <c r="AF187" s="5"/>
      <c r="AG187" s="2" t="s">
        <v>2998</v>
      </c>
      <c r="AH187" s="6" t="s">
        <v>1253</v>
      </c>
      <c r="AI187" s="6" t="s">
        <v>401</v>
      </c>
      <c r="AJ187" s="2" t="s">
        <v>193</v>
      </c>
      <c r="AK187" s="2" t="s">
        <v>86</v>
      </c>
      <c r="AL187" s="2" t="s">
        <v>2999</v>
      </c>
      <c r="AM187" s="7" t="s">
        <v>3000</v>
      </c>
      <c r="AN187" s="2">
        <v>1</v>
      </c>
      <c r="AO187" s="2" t="s">
        <v>89</v>
      </c>
      <c r="AP187" s="7" t="s">
        <v>3001</v>
      </c>
      <c r="AQ187" s="2" t="s">
        <v>91</v>
      </c>
      <c r="AR187" s="7" t="s">
        <v>92</v>
      </c>
      <c r="AS187" s="2" t="s">
        <v>93</v>
      </c>
      <c r="AT187" s="7" t="s">
        <v>3002</v>
      </c>
      <c r="AU187" s="2" t="s">
        <v>3003</v>
      </c>
      <c r="AV187" s="2">
        <v>20260707</v>
      </c>
      <c r="AY187" s="7" t="s">
        <v>3004</v>
      </c>
      <c r="AZ187" s="7" t="s">
        <v>3005</v>
      </c>
      <c r="BH187" s="2" t="s">
        <v>3006</v>
      </c>
      <c r="BI187" s="2" t="s">
        <v>3007</v>
      </c>
      <c r="BL187" s="7" t="s">
        <v>3008</v>
      </c>
      <c r="BM187" s="2" t="s">
        <v>101</v>
      </c>
      <c r="BN187" s="2" t="s">
        <v>204</v>
      </c>
      <c r="BO187" s="7" t="s">
        <v>205</v>
      </c>
      <c r="BP187" s="2" t="s">
        <v>104</v>
      </c>
      <c r="BQ187" s="2" t="s">
        <v>104</v>
      </c>
      <c r="BR187" s="2">
        <v>360203</v>
      </c>
    </row>
    <row r="188" s="2" customFormat="1" spans="1:70">
      <c r="A188" s="2">
        <v>187</v>
      </c>
      <c r="B188" s="2" t="s">
        <v>70</v>
      </c>
      <c r="C188" s="2" t="s">
        <v>71</v>
      </c>
      <c r="D188" s="2">
        <v>360000</v>
      </c>
      <c r="E188" s="2">
        <v>360200</v>
      </c>
      <c r="F188" s="2">
        <v>360222</v>
      </c>
      <c r="G188" s="2">
        <v>182618</v>
      </c>
      <c r="H188" s="2">
        <v>492</v>
      </c>
      <c r="I188" s="2">
        <v>3280</v>
      </c>
      <c r="J188" s="2">
        <v>3280</v>
      </c>
      <c r="K188" s="2">
        <v>3280</v>
      </c>
      <c r="L188" s="2">
        <v>492</v>
      </c>
      <c r="M188" s="2">
        <v>2788</v>
      </c>
      <c r="N188" s="7" t="s">
        <v>3009</v>
      </c>
      <c r="O188" s="2" t="s">
        <v>73</v>
      </c>
      <c r="P188" s="2">
        <v>0</v>
      </c>
      <c r="Q188" s="2" t="s">
        <v>3010</v>
      </c>
      <c r="R188" s="2" t="s">
        <v>75</v>
      </c>
      <c r="S188" s="2" t="s">
        <v>76</v>
      </c>
      <c r="T188" s="2" t="s">
        <v>77</v>
      </c>
      <c r="U188" s="2" t="s">
        <v>78</v>
      </c>
      <c r="V188" s="2" t="s">
        <v>3011</v>
      </c>
      <c r="W188" s="2">
        <v>20260705</v>
      </c>
      <c r="X188" s="2" t="s">
        <v>80</v>
      </c>
      <c r="Y188" s="2" t="s">
        <v>77</v>
      </c>
      <c r="Z188" s="2" t="s">
        <v>81</v>
      </c>
      <c r="AB188" s="2">
        <v>0</v>
      </c>
      <c r="AE188" s="5"/>
      <c r="AF188" s="5"/>
      <c r="AG188" s="2" t="s">
        <v>3012</v>
      </c>
      <c r="AH188" s="6" t="s">
        <v>3013</v>
      </c>
      <c r="AI188" s="6" t="s">
        <v>584</v>
      </c>
      <c r="AJ188" s="2" t="s">
        <v>3014</v>
      </c>
      <c r="AK188" s="2" t="s">
        <v>86</v>
      </c>
      <c r="AL188" s="2" t="s">
        <v>3015</v>
      </c>
      <c r="AM188" s="7" t="s">
        <v>3016</v>
      </c>
      <c r="AN188" s="2">
        <v>1</v>
      </c>
      <c r="AO188" s="2" t="s">
        <v>89</v>
      </c>
      <c r="AP188" s="7" t="s">
        <v>3017</v>
      </c>
      <c r="AQ188" s="2" t="s">
        <v>91</v>
      </c>
      <c r="AR188" s="7" t="s">
        <v>92</v>
      </c>
      <c r="AS188" s="2" t="s">
        <v>93</v>
      </c>
      <c r="AT188" s="7" t="s">
        <v>3018</v>
      </c>
      <c r="AU188" s="2" t="s">
        <v>3019</v>
      </c>
      <c r="AV188" s="2">
        <v>20260708</v>
      </c>
      <c r="AY188" s="7" t="s">
        <v>3020</v>
      </c>
      <c r="AZ188" s="7" t="s">
        <v>3021</v>
      </c>
      <c r="BH188" s="2" t="s">
        <v>3022</v>
      </c>
      <c r="BI188" s="2" t="s">
        <v>3023</v>
      </c>
      <c r="BL188" s="7" t="s">
        <v>3024</v>
      </c>
      <c r="BM188" s="2" t="s">
        <v>101</v>
      </c>
      <c r="BN188" s="2" t="s">
        <v>204</v>
      </c>
      <c r="BO188" s="7" t="s">
        <v>3025</v>
      </c>
      <c r="BP188" s="2" t="s">
        <v>104</v>
      </c>
      <c r="BQ188" s="2" t="s">
        <v>104</v>
      </c>
      <c r="BR188" s="2">
        <v>360203</v>
      </c>
    </row>
    <row r="189" s="2" customFormat="1" spans="1:70">
      <c r="A189" s="2">
        <v>188</v>
      </c>
      <c r="B189" s="2" t="s">
        <v>70</v>
      </c>
      <c r="C189" s="2" t="s">
        <v>71</v>
      </c>
      <c r="D189" s="2">
        <v>360000</v>
      </c>
      <c r="E189" s="2">
        <v>360200</v>
      </c>
      <c r="F189" s="2">
        <v>360281</v>
      </c>
      <c r="G189" s="2">
        <v>182214</v>
      </c>
      <c r="H189" s="2">
        <v>329.85</v>
      </c>
      <c r="I189" s="2">
        <v>2199</v>
      </c>
      <c r="J189" s="2">
        <v>2199</v>
      </c>
      <c r="K189" s="2">
        <v>2199</v>
      </c>
      <c r="L189" s="2">
        <v>329.85</v>
      </c>
      <c r="M189" s="2">
        <v>1869.15</v>
      </c>
      <c r="N189" s="7" t="s">
        <v>3026</v>
      </c>
      <c r="O189" s="2" t="s">
        <v>73</v>
      </c>
      <c r="P189" s="2">
        <v>0</v>
      </c>
      <c r="Q189" s="2" t="s">
        <v>3027</v>
      </c>
      <c r="R189" s="2" t="s">
        <v>75</v>
      </c>
      <c r="S189" s="2" t="s">
        <v>76</v>
      </c>
      <c r="T189" s="2" t="s">
        <v>77</v>
      </c>
      <c r="U189" s="2" t="s">
        <v>78</v>
      </c>
      <c r="V189" s="2" t="s">
        <v>3028</v>
      </c>
      <c r="W189" s="2">
        <v>20260706</v>
      </c>
      <c r="X189" s="2" t="s">
        <v>80</v>
      </c>
      <c r="Y189" s="2" t="s">
        <v>77</v>
      </c>
      <c r="Z189" s="2" t="s">
        <v>81</v>
      </c>
      <c r="AB189" s="2">
        <v>0</v>
      </c>
      <c r="AE189" s="5"/>
      <c r="AF189" s="5"/>
      <c r="AG189" s="2" t="s">
        <v>3029</v>
      </c>
      <c r="AH189" s="6" t="s">
        <v>3030</v>
      </c>
      <c r="AI189" s="6" t="s">
        <v>553</v>
      </c>
      <c r="AJ189" s="2" t="s">
        <v>3031</v>
      </c>
      <c r="AK189" s="2" t="s">
        <v>282</v>
      </c>
      <c r="AL189" s="2" t="s">
        <v>3032</v>
      </c>
      <c r="AM189" s="7" t="s">
        <v>3033</v>
      </c>
      <c r="AN189" s="2">
        <v>1</v>
      </c>
      <c r="AO189" s="2" t="s">
        <v>89</v>
      </c>
      <c r="AP189" s="7" t="s">
        <v>3034</v>
      </c>
      <c r="AQ189" s="2" t="s">
        <v>91</v>
      </c>
      <c r="AR189" s="7" t="s">
        <v>92</v>
      </c>
      <c r="AS189" s="2" t="s">
        <v>93</v>
      </c>
      <c r="AT189" s="7" t="s">
        <v>3035</v>
      </c>
      <c r="AU189" s="2" t="s">
        <v>3036</v>
      </c>
      <c r="AV189" s="2">
        <v>20260707</v>
      </c>
      <c r="BH189" s="2" t="s">
        <v>3037</v>
      </c>
      <c r="BI189" s="2" t="s">
        <v>3038</v>
      </c>
      <c r="BL189" s="7" t="s">
        <v>3039</v>
      </c>
      <c r="BM189" s="2" t="s">
        <v>101</v>
      </c>
      <c r="BN189" s="2" t="s">
        <v>1037</v>
      </c>
      <c r="BO189" s="7" t="s">
        <v>3040</v>
      </c>
      <c r="BP189" s="2" t="s">
        <v>104</v>
      </c>
      <c r="BQ189" s="2" t="s">
        <v>104</v>
      </c>
      <c r="BR189" s="2">
        <v>360203</v>
      </c>
    </row>
    <row r="190" s="2" customFormat="1" spans="1:70">
      <c r="A190" s="2">
        <v>189</v>
      </c>
      <c r="B190" s="2" t="s">
        <v>70</v>
      </c>
      <c r="C190" s="2" t="s">
        <v>71</v>
      </c>
      <c r="D190" s="2">
        <v>360000</v>
      </c>
      <c r="E190" s="2">
        <v>360200</v>
      </c>
      <c r="F190" s="2">
        <v>360203</v>
      </c>
      <c r="G190" s="2">
        <v>182215</v>
      </c>
      <c r="H190" s="2">
        <v>254.85</v>
      </c>
      <c r="I190" s="2">
        <v>1699</v>
      </c>
      <c r="J190" s="2">
        <v>1699</v>
      </c>
      <c r="K190" s="2">
        <v>1699</v>
      </c>
      <c r="L190" s="2">
        <v>254.85</v>
      </c>
      <c r="M190" s="2">
        <v>1444.15</v>
      </c>
      <c r="N190" s="7" t="s">
        <v>3041</v>
      </c>
      <c r="O190" s="2" t="s">
        <v>73</v>
      </c>
      <c r="P190" s="2">
        <v>0</v>
      </c>
      <c r="Q190" s="2" t="s">
        <v>3042</v>
      </c>
      <c r="R190" s="2" t="s">
        <v>75</v>
      </c>
      <c r="S190" s="2" t="s">
        <v>76</v>
      </c>
      <c r="T190" s="2" t="s">
        <v>77</v>
      </c>
      <c r="U190" s="2" t="s">
        <v>78</v>
      </c>
      <c r="V190" s="2" t="s">
        <v>3043</v>
      </c>
      <c r="W190" s="2">
        <v>20260706</v>
      </c>
      <c r="X190" s="2" t="s">
        <v>80</v>
      </c>
      <c r="Y190" s="2" t="s">
        <v>77</v>
      </c>
      <c r="Z190" s="2" t="s">
        <v>81</v>
      </c>
      <c r="AB190" s="2">
        <v>0</v>
      </c>
      <c r="AE190" s="5"/>
      <c r="AF190" s="5"/>
      <c r="AG190" s="2" t="s">
        <v>3044</v>
      </c>
      <c r="AH190" s="6" t="s">
        <v>3045</v>
      </c>
      <c r="AI190" s="6" t="s">
        <v>553</v>
      </c>
      <c r="AJ190" s="2" t="s">
        <v>3046</v>
      </c>
      <c r="AK190" s="2" t="s">
        <v>112</v>
      </c>
      <c r="AL190" s="2" t="s">
        <v>3047</v>
      </c>
      <c r="AM190" s="7" t="s">
        <v>3048</v>
      </c>
      <c r="AN190" s="2">
        <v>1</v>
      </c>
      <c r="AO190" s="2" t="s">
        <v>89</v>
      </c>
      <c r="AP190" s="7" t="s">
        <v>3049</v>
      </c>
      <c r="AQ190" s="2" t="s">
        <v>91</v>
      </c>
      <c r="AR190" s="7" t="s">
        <v>92</v>
      </c>
      <c r="AS190" s="2" t="s">
        <v>93</v>
      </c>
      <c r="AT190" s="7" t="s">
        <v>3050</v>
      </c>
      <c r="AU190" s="2" t="s">
        <v>3051</v>
      </c>
      <c r="AV190" s="2">
        <v>20260707</v>
      </c>
      <c r="BH190" s="2" t="s">
        <v>3052</v>
      </c>
      <c r="BI190" s="2" t="s">
        <v>3053</v>
      </c>
      <c r="BL190" s="7" t="s">
        <v>3054</v>
      </c>
      <c r="BM190" s="2" t="s">
        <v>101</v>
      </c>
      <c r="BN190" s="2" t="s">
        <v>1355</v>
      </c>
      <c r="BO190" s="7" t="s">
        <v>3055</v>
      </c>
      <c r="BP190" s="2" t="s">
        <v>104</v>
      </c>
      <c r="BQ190" s="2" t="s">
        <v>104</v>
      </c>
      <c r="BR190" s="2">
        <v>360203</v>
      </c>
    </row>
    <row r="191" s="2" customFormat="1" spans="1:70">
      <c r="A191" s="2">
        <v>190</v>
      </c>
      <c r="B191" s="2" t="s">
        <v>70</v>
      </c>
      <c r="C191" s="2" t="s">
        <v>71</v>
      </c>
      <c r="D191" s="2">
        <v>360000</v>
      </c>
      <c r="E191" s="2">
        <v>360200</v>
      </c>
      <c r="F191" s="2">
        <v>360202</v>
      </c>
      <c r="G191" s="2">
        <v>182225</v>
      </c>
      <c r="H191" s="2">
        <v>500</v>
      </c>
      <c r="I191" s="2">
        <v>4099</v>
      </c>
      <c r="J191" s="2">
        <v>4099</v>
      </c>
      <c r="K191" s="2">
        <v>4099</v>
      </c>
      <c r="L191" s="2">
        <v>500</v>
      </c>
      <c r="M191" s="2">
        <v>3599</v>
      </c>
      <c r="N191" s="7" t="s">
        <v>3056</v>
      </c>
      <c r="O191" s="2" t="s">
        <v>73</v>
      </c>
      <c r="P191" s="2">
        <v>0</v>
      </c>
      <c r="Q191" s="2" t="s">
        <v>3057</v>
      </c>
      <c r="R191" s="2" t="s">
        <v>75</v>
      </c>
      <c r="S191" s="2" t="s">
        <v>76</v>
      </c>
      <c r="T191" s="2" t="s">
        <v>77</v>
      </c>
      <c r="U191" s="2" t="s">
        <v>78</v>
      </c>
      <c r="V191" s="2" t="s">
        <v>3058</v>
      </c>
      <c r="W191" s="2">
        <v>20260706</v>
      </c>
      <c r="X191" s="2" t="s">
        <v>80</v>
      </c>
      <c r="Y191" s="2" t="s">
        <v>77</v>
      </c>
      <c r="Z191" s="2" t="s">
        <v>81</v>
      </c>
      <c r="AB191" s="2">
        <v>0</v>
      </c>
      <c r="AE191" s="5"/>
      <c r="AF191" s="5"/>
      <c r="AG191" s="2" t="s">
        <v>3059</v>
      </c>
      <c r="AH191" s="6" t="s">
        <v>1850</v>
      </c>
      <c r="AI191" s="6" t="s">
        <v>553</v>
      </c>
      <c r="AJ191" s="2" t="s">
        <v>2560</v>
      </c>
      <c r="AK191" s="2" t="s">
        <v>86</v>
      </c>
      <c r="AL191" s="2" t="s">
        <v>3060</v>
      </c>
      <c r="AM191" s="7" t="s">
        <v>3061</v>
      </c>
      <c r="AN191" s="2">
        <v>1</v>
      </c>
      <c r="AO191" s="2" t="s">
        <v>89</v>
      </c>
      <c r="AP191" s="7" t="s">
        <v>3062</v>
      </c>
      <c r="AQ191" s="2" t="s">
        <v>91</v>
      </c>
      <c r="AR191" s="7" t="s">
        <v>92</v>
      </c>
      <c r="AS191" s="2" t="s">
        <v>93</v>
      </c>
      <c r="AT191" s="7" t="s">
        <v>3063</v>
      </c>
      <c r="AU191" s="2" t="s">
        <v>3064</v>
      </c>
      <c r="AV191" s="2">
        <v>20260707</v>
      </c>
      <c r="AY191" s="7" t="s">
        <v>3065</v>
      </c>
      <c r="AZ191" s="7" t="s">
        <v>3066</v>
      </c>
      <c r="BH191" s="2" t="s">
        <v>3067</v>
      </c>
      <c r="BI191" s="2" t="s">
        <v>3068</v>
      </c>
      <c r="BL191" s="7" t="s">
        <v>3069</v>
      </c>
      <c r="BM191" s="2" t="s">
        <v>101</v>
      </c>
      <c r="BN191" s="2" t="s">
        <v>204</v>
      </c>
      <c r="BO191" s="7" t="s">
        <v>3070</v>
      </c>
      <c r="BP191" s="2" t="s">
        <v>104</v>
      </c>
      <c r="BQ191" s="2" t="s">
        <v>104</v>
      </c>
      <c r="BR191" s="2">
        <v>360203</v>
      </c>
    </row>
    <row r="192" s="2" customFormat="1" spans="1:70">
      <c r="A192" s="2">
        <v>191</v>
      </c>
      <c r="B192" s="2" t="s">
        <v>70</v>
      </c>
      <c r="C192" s="2" t="s">
        <v>71</v>
      </c>
      <c r="D192" s="2">
        <v>360000</v>
      </c>
      <c r="E192" s="2">
        <v>360200</v>
      </c>
      <c r="F192" s="2">
        <v>360281</v>
      </c>
      <c r="G192" s="2">
        <v>182638</v>
      </c>
      <c r="H192" s="2">
        <v>476.85</v>
      </c>
      <c r="I192" s="2">
        <v>3179</v>
      </c>
      <c r="J192" s="2">
        <v>3179</v>
      </c>
      <c r="K192" s="2">
        <v>3179</v>
      </c>
      <c r="L192" s="2">
        <v>476.85</v>
      </c>
      <c r="M192" s="2">
        <v>2702.15</v>
      </c>
      <c r="N192" s="7" t="s">
        <v>3071</v>
      </c>
      <c r="O192" s="2" t="s">
        <v>73</v>
      </c>
      <c r="P192" s="2">
        <v>0</v>
      </c>
      <c r="Q192" s="2" t="s">
        <v>3072</v>
      </c>
      <c r="R192" s="2" t="s">
        <v>75</v>
      </c>
      <c r="S192" s="2" t="s">
        <v>76</v>
      </c>
      <c r="T192" s="2" t="s">
        <v>77</v>
      </c>
      <c r="U192" s="2" t="s">
        <v>78</v>
      </c>
      <c r="V192" s="2" t="s">
        <v>3073</v>
      </c>
      <c r="W192" s="2">
        <v>20260706</v>
      </c>
      <c r="X192" s="2" t="s">
        <v>80</v>
      </c>
      <c r="Y192" s="2" t="s">
        <v>77</v>
      </c>
      <c r="Z192" s="2" t="s">
        <v>81</v>
      </c>
      <c r="AB192" s="2">
        <v>0</v>
      </c>
      <c r="AE192" s="5"/>
      <c r="AF192" s="5"/>
      <c r="AG192" s="2" t="s">
        <v>3074</v>
      </c>
      <c r="AH192" s="6" t="s">
        <v>813</v>
      </c>
      <c r="AI192" s="6" t="s">
        <v>584</v>
      </c>
      <c r="AJ192" s="2" t="s">
        <v>3075</v>
      </c>
      <c r="AK192" s="2" t="s">
        <v>86</v>
      </c>
      <c r="AL192" s="2" t="s">
        <v>3076</v>
      </c>
      <c r="AM192" s="7" t="s">
        <v>3077</v>
      </c>
      <c r="AN192" s="2">
        <v>1</v>
      </c>
      <c r="AO192" s="2" t="s">
        <v>89</v>
      </c>
      <c r="AP192" s="7" t="s">
        <v>3078</v>
      </c>
      <c r="AQ192" s="2" t="s">
        <v>91</v>
      </c>
      <c r="AR192" s="7" t="s">
        <v>92</v>
      </c>
      <c r="AS192" s="2" t="s">
        <v>93</v>
      </c>
      <c r="AT192" s="7" t="s">
        <v>3079</v>
      </c>
      <c r="AU192" s="2" t="s">
        <v>3080</v>
      </c>
      <c r="AV192" s="2">
        <v>20260708</v>
      </c>
      <c r="AY192" s="7" t="s">
        <v>3081</v>
      </c>
      <c r="AZ192" s="7" t="s">
        <v>3082</v>
      </c>
      <c r="BH192" s="2" t="s">
        <v>3083</v>
      </c>
      <c r="BI192" s="2" t="s">
        <v>3084</v>
      </c>
      <c r="BL192" s="7" t="s">
        <v>3085</v>
      </c>
      <c r="BM192" s="2" t="s">
        <v>101</v>
      </c>
      <c r="BN192" s="2" t="s">
        <v>359</v>
      </c>
      <c r="BO192" s="7" t="s">
        <v>3086</v>
      </c>
      <c r="BP192" s="2" t="s">
        <v>104</v>
      </c>
      <c r="BQ192" s="2" t="s">
        <v>104</v>
      </c>
      <c r="BR192" s="2">
        <v>360203</v>
      </c>
    </row>
    <row r="193" s="2" customFormat="1" spans="1:70">
      <c r="A193" s="2">
        <v>192</v>
      </c>
      <c r="B193" s="2" t="s">
        <v>70</v>
      </c>
      <c r="C193" s="2" t="s">
        <v>71</v>
      </c>
      <c r="D193" s="2">
        <v>360000</v>
      </c>
      <c r="E193" s="2">
        <v>360200</v>
      </c>
      <c r="F193" s="2">
        <v>360202</v>
      </c>
      <c r="G193" s="2">
        <v>182226</v>
      </c>
      <c r="H193" s="2">
        <v>152.85</v>
      </c>
      <c r="I193" s="2">
        <v>1019</v>
      </c>
      <c r="J193" s="2">
        <v>1019</v>
      </c>
      <c r="K193" s="2">
        <v>1019</v>
      </c>
      <c r="L193" s="2">
        <v>152.85</v>
      </c>
      <c r="M193" s="2">
        <v>866.15</v>
      </c>
      <c r="N193" s="7" t="s">
        <v>3087</v>
      </c>
      <c r="O193" s="2" t="s">
        <v>73</v>
      </c>
      <c r="P193" s="2">
        <v>0</v>
      </c>
      <c r="Q193" s="2" t="s">
        <v>3088</v>
      </c>
      <c r="R193" s="2" t="s">
        <v>75</v>
      </c>
      <c r="S193" s="2" t="s">
        <v>76</v>
      </c>
      <c r="T193" s="2" t="s">
        <v>77</v>
      </c>
      <c r="U193" s="2" t="s">
        <v>78</v>
      </c>
      <c r="V193" s="2" t="s">
        <v>3089</v>
      </c>
      <c r="W193" s="2">
        <v>20260706</v>
      </c>
      <c r="X193" s="2" t="s">
        <v>80</v>
      </c>
      <c r="Y193" s="2" t="s">
        <v>77</v>
      </c>
      <c r="Z193" s="2" t="s">
        <v>81</v>
      </c>
      <c r="AB193" s="2">
        <v>0</v>
      </c>
      <c r="AE193" s="5"/>
      <c r="AF193" s="5"/>
      <c r="AG193" s="2" t="s">
        <v>3090</v>
      </c>
      <c r="AH193" s="6" t="s">
        <v>1507</v>
      </c>
      <c r="AI193" s="6" t="s">
        <v>553</v>
      </c>
      <c r="AJ193" s="2" t="s">
        <v>3091</v>
      </c>
      <c r="AK193" s="2" t="s">
        <v>112</v>
      </c>
      <c r="AL193" s="2" t="s">
        <v>3092</v>
      </c>
      <c r="AM193" s="7" t="s">
        <v>3093</v>
      </c>
      <c r="AN193" s="2">
        <v>1</v>
      </c>
      <c r="AO193" s="2" t="s">
        <v>89</v>
      </c>
      <c r="AP193" s="7" t="s">
        <v>3094</v>
      </c>
      <c r="AQ193" s="2" t="s">
        <v>91</v>
      </c>
      <c r="AR193" s="7" t="s">
        <v>92</v>
      </c>
      <c r="AS193" s="2" t="s">
        <v>93</v>
      </c>
      <c r="AT193" s="7" t="s">
        <v>3095</v>
      </c>
      <c r="AU193" s="2" t="s">
        <v>3096</v>
      </c>
      <c r="AV193" s="2">
        <v>20260707</v>
      </c>
      <c r="BH193" s="2" t="s">
        <v>3097</v>
      </c>
      <c r="BI193" s="2" t="s">
        <v>3098</v>
      </c>
      <c r="BL193" s="7" t="s">
        <v>3099</v>
      </c>
      <c r="BM193" s="2" t="s">
        <v>101</v>
      </c>
      <c r="BN193" s="2" t="s">
        <v>291</v>
      </c>
      <c r="BO193" s="7" t="s">
        <v>3100</v>
      </c>
      <c r="BP193" s="2" t="s">
        <v>104</v>
      </c>
      <c r="BQ193" s="2" t="s">
        <v>104</v>
      </c>
      <c r="BR193" s="2">
        <v>360203</v>
      </c>
    </row>
    <row r="194" s="2" customFormat="1" spans="1:70">
      <c r="A194" s="2">
        <v>193</v>
      </c>
      <c r="B194" s="2" t="s">
        <v>70</v>
      </c>
      <c r="C194" s="2" t="s">
        <v>71</v>
      </c>
      <c r="D194" s="2">
        <v>360000</v>
      </c>
      <c r="E194" s="2">
        <v>360200</v>
      </c>
      <c r="F194" s="2">
        <v>360281</v>
      </c>
      <c r="G194" s="2">
        <v>182227</v>
      </c>
      <c r="H194" s="2">
        <v>112.35</v>
      </c>
      <c r="I194" s="2">
        <v>749</v>
      </c>
      <c r="J194" s="2">
        <v>749</v>
      </c>
      <c r="K194" s="2">
        <v>749</v>
      </c>
      <c r="L194" s="2">
        <v>112.35</v>
      </c>
      <c r="M194" s="2">
        <v>636.65</v>
      </c>
      <c r="N194" s="7" t="s">
        <v>3101</v>
      </c>
      <c r="O194" s="2" t="s">
        <v>73</v>
      </c>
      <c r="P194" s="2">
        <v>0</v>
      </c>
      <c r="Q194" s="2" t="s">
        <v>3102</v>
      </c>
      <c r="R194" s="2" t="s">
        <v>75</v>
      </c>
      <c r="S194" s="2" t="s">
        <v>76</v>
      </c>
      <c r="T194" s="2" t="s">
        <v>77</v>
      </c>
      <c r="U194" s="2" t="s">
        <v>78</v>
      </c>
      <c r="V194" s="2" t="s">
        <v>3103</v>
      </c>
      <c r="W194" s="2">
        <v>20260706</v>
      </c>
      <c r="X194" s="2" t="s">
        <v>80</v>
      </c>
      <c r="Y194" s="2" t="s">
        <v>77</v>
      </c>
      <c r="Z194" s="2" t="s">
        <v>81</v>
      </c>
      <c r="AB194" s="2">
        <v>0</v>
      </c>
      <c r="AE194" s="5"/>
      <c r="AF194" s="5"/>
      <c r="AG194" s="2" t="s">
        <v>3104</v>
      </c>
      <c r="AH194" s="6" t="s">
        <v>1985</v>
      </c>
      <c r="AI194" s="6" t="s">
        <v>553</v>
      </c>
      <c r="AJ194" s="2" t="s">
        <v>2147</v>
      </c>
      <c r="AK194" s="2" t="s">
        <v>112</v>
      </c>
      <c r="AL194" s="2" t="s">
        <v>3105</v>
      </c>
      <c r="AM194" s="7" t="s">
        <v>3106</v>
      </c>
      <c r="AN194" s="2">
        <v>1</v>
      </c>
      <c r="AO194" s="2" t="s">
        <v>89</v>
      </c>
      <c r="AP194" s="7" t="s">
        <v>3107</v>
      </c>
      <c r="AQ194" s="2" t="s">
        <v>132</v>
      </c>
      <c r="AR194" s="7" t="s">
        <v>133</v>
      </c>
      <c r="AS194" s="2" t="s">
        <v>93</v>
      </c>
      <c r="AT194" s="7" t="s">
        <v>3108</v>
      </c>
      <c r="AU194" s="2" t="s">
        <v>3109</v>
      </c>
      <c r="AV194" s="2">
        <v>20260707</v>
      </c>
      <c r="AZ194" s="7" t="s">
        <v>3110</v>
      </c>
      <c r="BH194" s="2" t="s">
        <v>3111</v>
      </c>
      <c r="BI194" s="2" t="s">
        <v>3112</v>
      </c>
      <c r="BL194" s="7" t="s">
        <v>3113</v>
      </c>
      <c r="BM194" s="2" t="s">
        <v>101</v>
      </c>
      <c r="BN194" s="2" t="s">
        <v>359</v>
      </c>
      <c r="BO194" s="7" t="s">
        <v>3114</v>
      </c>
      <c r="BP194" s="2" t="s">
        <v>104</v>
      </c>
      <c r="BQ194" s="2" t="s">
        <v>104</v>
      </c>
      <c r="BR194" s="2">
        <v>360203</v>
      </c>
    </row>
    <row r="195" s="2" customFormat="1" spans="1:70">
      <c r="A195" s="2">
        <v>194</v>
      </c>
      <c r="B195" s="2" t="s">
        <v>70</v>
      </c>
      <c r="C195" s="2" t="s">
        <v>71</v>
      </c>
      <c r="D195" s="2">
        <v>360000</v>
      </c>
      <c r="E195" s="2">
        <v>360200</v>
      </c>
      <c r="F195" s="2">
        <v>360203</v>
      </c>
      <c r="G195" s="2">
        <v>182235</v>
      </c>
      <c r="H195" s="2">
        <v>404.85</v>
      </c>
      <c r="I195" s="2">
        <v>2699</v>
      </c>
      <c r="J195" s="2">
        <v>2699</v>
      </c>
      <c r="K195" s="2">
        <v>2699</v>
      </c>
      <c r="L195" s="2">
        <v>404.85</v>
      </c>
      <c r="M195" s="2">
        <v>2294.15</v>
      </c>
      <c r="N195" s="7" t="s">
        <v>3115</v>
      </c>
      <c r="O195" s="2" t="s">
        <v>73</v>
      </c>
      <c r="P195" s="2">
        <v>0</v>
      </c>
      <c r="Q195" s="2" t="s">
        <v>3116</v>
      </c>
      <c r="R195" s="2" t="s">
        <v>75</v>
      </c>
      <c r="S195" s="2" t="s">
        <v>76</v>
      </c>
      <c r="T195" s="2" t="s">
        <v>77</v>
      </c>
      <c r="U195" s="2" t="s">
        <v>78</v>
      </c>
      <c r="V195" s="2" t="s">
        <v>3117</v>
      </c>
      <c r="W195" s="2">
        <v>20260706</v>
      </c>
      <c r="X195" s="2" t="s">
        <v>80</v>
      </c>
      <c r="Y195" s="2" t="s">
        <v>77</v>
      </c>
      <c r="Z195" s="2" t="s">
        <v>81</v>
      </c>
      <c r="AB195" s="2">
        <v>0</v>
      </c>
      <c r="AE195" s="5"/>
      <c r="AF195" s="5"/>
      <c r="AG195" s="2" t="s">
        <v>3118</v>
      </c>
      <c r="AH195" s="6" t="s">
        <v>3119</v>
      </c>
      <c r="AI195" s="6" t="s">
        <v>553</v>
      </c>
      <c r="AJ195" s="2" t="s">
        <v>3120</v>
      </c>
      <c r="AK195" s="2" t="s">
        <v>86</v>
      </c>
      <c r="AL195" s="2" t="s">
        <v>3121</v>
      </c>
      <c r="AM195" s="7" t="s">
        <v>3122</v>
      </c>
      <c r="AN195" s="2">
        <v>1</v>
      </c>
      <c r="AO195" s="2" t="s">
        <v>89</v>
      </c>
      <c r="AP195" s="7" t="s">
        <v>3123</v>
      </c>
      <c r="AQ195" s="2" t="s">
        <v>91</v>
      </c>
      <c r="AR195" s="7" t="s">
        <v>92</v>
      </c>
      <c r="AS195" s="2" t="s">
        <v>93</v>
      </c>
      <c r="AT195" s="7" t="s">
        <v>3124</v>
      </c>
      <c r="AU195" s="2" t="s">
        <v>3125</v>
      </c>
      <c r="AV195" s="2">
        <v>20260707</v>
      </c>
      <c r="AY195" s="7" t="s">
        <v>3126</v>
      </c>
      <c r="AZ195" s="7" t="s">
        <v>3127</v>
      </c>
      <c r="BH195" s="2" t="s">
        <v>3128</v>
      </c>
      <c r="BI195" s="2" t="s">
        <v>3129</v>
      </c>
      <c r="BL195" s="7" t="s">
        <v>3130</v>
      </c>
      <c r="BM195" s="2" t="s">
        <v>101</v>
      </c>
      <c r="BN195" s="2" t="s">
        <v>204</v>
      </c>
      <c r="BO195" s="7" t="s">
        <v>921</v>
      </c>
      <c r="BP195" s="2" t="s">
        <v>104</v>
      </c>
      <c r="BQ195" s="2" t="s">
        <v>104</v>
      </c>
      <c r="BR195" s="2">
        <v>360203</v>
      </c>
    </row>
    <row r="196" s="2" customFormat="1" spans="1:70">
      <c r="A196" s="2">
        <v>195</v>
      </c>
      <c r="B196" s="2" t="s">
        <v>70</v>
      </c>
      <c r="C196" s="2" t="s">
        <v>71</v>
      </c>
      <c r="D196" s="2">
        <v>360000</v>
      </c>
      <c r="E196" s="2">
        <v>360200</v>
      </c>
      <c r="F196" s="2">
        <v>360222</v>
      </c>
      <c r="G196" s="2">
        <v>182657</v>
      </c>
      <c r="H196" s="2">
        <v>500</v>
      </c>
      <c r="I196" s="2">
        <v>3499</v>
      </c>
      <c r="J196" s="2">
        <v>3499</v>
      </c>
      <c r="K196" s="2">
        <v>3499</v>
      </c>
      <c r="L196" s="2">
        <v>500</v>
      </c>
      <c r="M196" s="2">
        <v>2999</v>
      </c>
      <c r="N196" s="7" t="s">
        <v>3131</v>
      </c>
      <c r="O196" s="2" t="s">
        <v>73</v>
      </c>
      <c r="P196" s="2">
        <v>0</v>
      </c>
      <c r="Q196" s="2" t="s">
        <v>3132</v>
      </c>
      <c r="R196" s="2" t="s">
        <v>75</v>
      </c>
      <c r="S196" s="2" t="s">
        <v>76</v>
      </c>
      <c r="T196" s="2" t="s">
        <v>77</v>
      </c>
      <c r="U196" s="2" t="s">
        <v>78</v>
      </c>
      <c r="V196" s="2" t="s">
        <v>3133</v>
      </c>
      <c r="W196" s="2">
        <v>20260707</v>
      </c>
      <c r="X196" s="2" t="s">
        <v>80</v>
      </c>
      <c r="Y196" s="2" t="s">
        <v>77</v>
      </c>
      <c r="Z196" s="2" t="s">
        <v>81</v>
      </c>
      <c r="AB196" s="2">
        <v>0</v>
      </c>
      <c r="AE196" s="5"/>
      <c r="AF196" s="5"/>
      <c r="AG196" s="2" t="s">
        <v>3134</v>
      </c>
      <c r="AH196" s="6" t="s">
        <v>1879</v>
      </c>
      <c r="AI196" s="6" t="s">
        <v>584</v>
      </c>
      <c r="AJ196" s="2">
        <v>15</v>
      </c>
      <c r="AK196" s="2" t="s">
        <v>86</v>
      </c>
      <c r="AL196" s="2" t="s">
        <v>3135</v>
      </c>
      <c r="AM196" s="7" t="s">
        <v>3136</v>
      </c>
      <c r="AN196" s="2">
        <v>1</v>
      </c>
      <c r="AO196" s="2" t="s">
        <v>89</v>
      </c>
      <c r="AP196" s="7" t="s">
        <v>3137</v>
      </c>
      <c r="AQ196" s="2" t="s">
        <v>91</v>
      </c>
      <c r="AR196" s="7" t="s">
        <v>92</v>
      </c>
      <c r="AS196" s="2" t="s">
        <v>93</v>
      </c>
      <c r="AT196" s="7" t="s">
        <v>3138</v>
      </c>
      <c r="AU196" s="2" t="s">
        <v>3139</v>
      </c>
      <c r="AV196" s="2">
        <v>20260708</v>
      </c>
      <c r="AY196" s="7" t="s">
        <v>3140</v>
      </c>
      <c r="AZ196" s="7" t="s">
        <v>3141</v>
      </c>
      <c r="BH196" s="2" t="s">
        <v>3142</v>
      </c>
      <c r="BI196" s="2" t="s">
        <v>3143</v>
      </c>
      <c r="BL196" s="7" t="s">
        <v>3144</v>
      </c>
      <c r="BM196" s="2" t="s">
        <v>101</v>
      </c>
      <c r="BN196" s="2" t="s">
        <v>482</v>
      </c>
      <c r="BO196" s="7" t="s">
        <v>2476</v>
      </c>
      <c r="BP196" s="2" t="s">
        <v>104</v>
      </c>
      <c r="BQ196" s="2" t="s">
        <v>104</v>
      </c>
      <c r="BR196" s="2">
        <v>360203</v>
      </c>
    </row>
    <row r="197" s="2" customFormat="1" spans="1:70">
      <c r="A197" s="2">
        <v>196</v>
      </c>
      <c r="B197" s="2" t="s">
        <v>70</v>
      </c>
      <c r="C197" s="2" t="s">
        <v>71</v>
      </c>
      <c r="D197" s="2">
        <v>360000</v>
      </c>
      <c r="E197" s="2">
        <v>360200</v>
      </c>
      <c r="F197" s="2">
        <v>360222</v>
      </c>
      <c r="G197" s="2">
        <v>195235</v>
      </c>
      <c r="H197" s="2">
        <v>269.85</v>
      </c>
      <c r="I197" s="2">
        <v>1799</v>
      </c>
      <c r="J197" s="2">
        <v>1799</v>
      </c>
      <c r="K197" s="2">
        <v>1799</v>
      </c>
      <c r="L197" s="2">
        <v>269.85</v>
      </c>
      <c r="M197" s="2">
        <v>1529.15</v>
      </c>
      <c r="N197" s="7" t="s">
        <v>3145</v>
      </c>
      <c r="O197" s="2" t="s">
        <v>73</v>
      </c>
      <c r="P197" s="2">
        <v>0</v>
      </c>
      <c r="Q197" s="2" t="s">
        <v>3146</v>
      </c>
      <c r="R197" s="2" t="s">
        <v>75</v>
      </c>
      <c r="S197" s="2" t="s">
        <v>76</v>
      </c>
      <c r="T197" s="2" t="s">
        <v>77</v>
      </c>
      <c r="U197" s="2" t="s">
        <v>78</v>
      </c>
      <c r="V197" s="2" t="s">
        <v>3147</v>
      </c>
      <c r="W197" s="2">
        <v>20260708</v>
      </c>
      <c r="X197" s="2" t="s">
        <v>80</v>
      </c>
      <c r="Y197" s="2" t="s">
        <v>77</v>
      </c>
      <c r="Z197" s="2" t="s">
        <v>81</v>
      </c>
      <c r="AB197" s="2">
        <v>0</v>
      </c>
      <c r="AE197" s="5"/>
      <c r="AF197" s="5"/>
      <c r="AG197" s="2" t="s">
        <v>3148</v>
      </c>
      <c r="AH197" s="6" t="s">
        <v>3149</v>
      </c>
      <c r="AI197" s="6" t="s">
        <v>684</v>
      </c>
      <c r="AJ197" s="2" t="s">
        <v>281</v>
      </c>
      <c r="AK197" s="2" t="s">
        <v>282</v>
      </c>
      <c r="AL197" s="2" t="s">
        <v>3150</v>
      </c>
      <c r="AM197" s="7" t="s">
        <v>3151</v>
      </c>
      <c r="AN197" s="2">
        <v>1</v>
      </c>
      <c r="AO197" s="2" t="s">
        <v>89</v>
      </c>
      <c r="AP197" s="7" t="s">
        <v>3152</v>
      </c>
      <c r="AQ197" s="2" t="s">
        <v>91</v>
      </c>
      <c r="AR197" s="7" t="s">
        <v>92</v>
      </c>
      <c r="AS197" s="2" t="s">
        <v>93</v>
      </c>
      <c r="AT197" s="7" t="s">
        <v>3153</v>
      </c>
      <c r="AU197" s="2" t="s">
        <v>3154</v>
      </c>
      <c r="AV197" s="2">
        <v>20260709</v>
      </c>
      <c r="BH197" s="2" t="s">
        <v>3155</v>
      </c>
      <c r="BI197" s="2" t="s">
        <v>3156</v>
      </c>
      <c r="BL197" s="7" t="s">
        <v>3157</v>
      </c>
      <c r="BM197" s="2" t="s">
        <v>101</v>
      </c>
      <c r="BN197" s="2" t="s">
        <v>291</v>
      </c>
      <c r="BO197" s="7" t="s">
        <v>1309</v>
      </c>
      <c r="BP197" s="2" t="s">
        <v>104</v>
      </c>
      <c r="BQ197" s="2" t="s">
        <v>104</v>
      </c>
      <c r="BR197" s="2">
        <v>360203</v>
      </c>
    </row>
    <row r="198" s="2" customFormat="1" spans="1:70">
      <c r="A198" s="2">
        <v>197</v>
      </c>
      <c r="B198" s="2" t="s">
        <v>70</v>
      </c>
      <c r="C198" s="2" t="s">
        <v>71</v>
      </c>
      <c r="D198" s="2">
        <v>360000</v>
      </c>
      <c r="E198" s="2">
        <v>360200</v>
      </c>
      <c r="F198" s="2">
        <v>360203</v>
      </c>
      <c r="G198" s="2">
        <v>195251</v>
      </c>
      <c r="H198" s="2">
        <v>284.85</v>
      </c>
      <c r="I198" s="2">
        <v>1899</v>
      </c>
      <c r="J198" s="2">
        <v>1899</v>
      </c>
      <c r="K198" s="2">
        <v>1899</v>
      </c>
      <c r="L198" s="2">
        <v>284.85</v>
      </c>
      <c r="M198" s="2">
        <v>1614.15</v>
      </c>
      <c r="N198" s="7" t="s">
        <v>3158</v>
      </c>
      <c r="O198" s="2" t="s">
        <v>73</v>
      </c>
      <c r="P198" s="2">
        <v>0</v>
      </c>
      <c r="Q198" s="2" t="s">
        <v>3159</v>
      </c>
      <c r="R198" s="2" t="s">
        <v>75</v>
      </c>
      <c r="S198" s="2" t="s">
        <v>76</v>
      </c>
      <c r="T198" s="2" t="s">
        <v>77</v>
      </c>
      <c r="U198" s="2" t="s">
        <v>78</v>
      </c>
      <c r="V198" s="2" t="s">
        <v>3160</v>
      </c>
      <c r="W198" s="2">
        <v>20260708</v>
      </c>
      <c r="X198" s="2" t="s">
        <v>80</v>
      </c>
      <c r="Y198" s="2" t="s">
        <v>77</v>
      </c>
      <c r="Z198" s="2" t="s">
        <v>81</v>
      </c>
      <c r="AB198" s="2">
        <v>0</v>
      </c>
      <c r="AE198" s="5"/>
      <c r="AF198" s="5"/>
      <c r="AG198" s="2" t="s">
        <v>3161</v>
      </c>
      <c r="AH198" s="6" t="s">
        <v>733</v>
      </c>
      <c r="AI198" s="6" t="s">
        <v>684</v>
      </c>
      <c r="AJ198" s="2" t="s">
        <v>3162</v>
      </c>
      <c r="AK198" s="2" t="s">
        <v>282</v>
      </c>
      <c r="AL198" s="2" t="s">
        <v>3163</v>
      </c>
      <c r="AM198" s="7" t="s">
        <v>3164</v>
      </c>
      <c r="AN198" s="2">
        <v>1</v>
      </c>
      <c r="AO198" s="2" t="s">
        <v>89</v>
      </c>
      <c r="AP198" s="7" t="s">
        <v>3165</v>
      </c>
      <c r="AQ198" s="2" t="s">
        <v>91</v>
      </c>
      <c r="AR198" s="7" t="s">
        <v>92</v>
      </c>
      <c r="AS198" s="2" t="s">
        <v>93</v>
      </c>
      <c r="AT198" s="7" t="s">
        <v>3166</v>
      </c>
      <c r="AU198" s="2" t="s">
        <v>3167</v>
      </c>
      <c r="AV198" s="2">
        <v>20260709</v>
      </c>
      <c r="BH198" s="2" t="s">
        <v>3168</v>
      </c>
      <c r="BI198" s="2" t="s">
        <v>3169</v>
      </c>
      <c r="BL198" s="7" t="s">
        <v>3170</v>
      </c>
      <c r="BM198" s="2" t="s">
        <v>101</v>
      </c>
      <c r="BN198" s="2" t="s">
        <v>1732</v>
      </c>
      <c r="BO198" s="7" t="s">
        <v>3171</v>
      </c>
      <c r="BP198" s="2" t="s">
        <v>104</v>
      </c>
      <c r="BQ198" s="2" t="s">
        <v>104</v>
      </c>
      <c r="BR198" s="2">
        <v>360203</v>
      </c>
    </row>
    <row r="199" s="2" customFormat="1" spans="1:70">
      <c r="A199" s="2">
        <v>198</v>
      </c>
      <c r="B199" s="2" t="s">
        <v>70</v>
      </c>
      <c r="C199" s="2" t="s">
        <v>71</v>
      </c>
      <c r="D199" s="2">
        <v>360000</v>
      </c>
      <c r="E199" s="2">
        <v>360200</v>
      </c>
      <c r="F199" s="2">
        <v>360203</v>
      </c>
      <c r="G199" s="2">
        <v>195258</v>
      </c>
      <c r="H199" s="2">
        <v>387.9</v>
      </c>
      <c r="I199" s="2">
        <v>2586.01</v>
      </c>
      <c r="J199" s="2">
        <v>2586.01</v>
      </c>
      <c r="K199" s="2">
        <v>2586.01</v>
      </c>
      <c r="L199" s="2">
        <v>387.9</v>
      </c>
      <c r="M199" s="2">
        <v>2198.11</v>
      </c>
      <c r="N199" s="7" t="s">
        <v>3172</v>
      </c>
      <c r="O199" s="2" t="s">
        <v>73</v>
      </c>
      <c r="P199" s="2">
        <v>0</v>
      </c>
      <c r="Q199" s="2" t="s">
        <v>3173</v>
      </c>
      <c r="R199" s="2" t="s">
        <v>75</v>
      </c>
      <c r="S199" s="2" t="s">
        <v>76</v>
      </c>
      <c r="T199" s="2" t="s">
        <v>77</v>
      </c>
      <c r="U199" s="2" t="s">
        <v>78</v>
      </c>
      <c r="V199" s="2" t="s">
        <v>3174</v>
      </c>
      <c r="W199" s="2">
        <v>20260709</v>
      </c>
      <c r="X199" s="2" t="s">
        <v>80</v>
      </c>
      <c r="Y199" s="2" t="s">
        <v>77</v>
      </c>
      <c r="Z199" s="2" t="s">
        <v>81</v>
      </c>
      <c r="AB199" s="2">
        <v>0</v>
      </c>
      <c r="AE199" s="5"/>
      <c r="AF199" s="5"/>
      <c r="AG199" s="2" t="s">
        <v>3175</v>
      </c>
      <c r="AH199" s="6" t="s">
        <v>3176</v>
      </c>
      <c r="AI199" s="6" t="s">
        <v>684</v>
      </c>
      <c r="AJ199" s="2" t="s">
        <v>299</v>
      </c>
      <c r="AK199" s="2" t="s">
        <v>282</v>
      </c>
      <c r="AL199" s="2" t="s">
        <v>3177</v>
      </c>
      <c r="AM199" s="7" t="s">
        <v>3178</v>
      </c>
      <c r="AN199" s="2">
        <v>1</v>
      </c>
      <c r="AO199" s="2" t="s">
        <v>89</v>
      </c>
      <c r="AP199" s="7" t="s">
        <v>3179</v>
      </c>
      <c r="AQ199" s="2" t="s">
        <v>91</v>
      </c>
      <c r="AR199" s="7" t="s">
        <v>92</v>
      </c>
      <c r="AS199" s="2" t="s">
        <v>93</v>
      </c>
      <c r="AT199" s="7" t="s">
        <v>3180</v>
      </c>
      <c r="AU199" s="2" t="s">
        <v>3181</v>
      </c>
      <c r="AV199" s="2">
        <v>20260709</v>
      </c>
      <c r="BH199" s="2" t="s">
        <v>3182</v>
      </c>
      <c r="BI199" s="2" t="s">
        <v>3183</v>
      </c>
      <c r="BL199" s="7" t="s">
        <v>3184</v>
      </c>
      <c r="BM199" s="2" t="s">
        <v>101</v>
      </c>
      <c r="BN199" s="2" t="s">
        <v>291</v>
      </c>
      <c r="BO199" s="7" t="s">
        <v>3185</v>
      </c>
      <c r="BP199" s="2" t="s">
        <v>104</v>
      </c>
      <c r="BQ199" s="2" t="s">
        <v>104</v>
      </c>
      <c r="BR199" s="2">
        <v>360203</v>
      </c>
    </row>
    <row r="200" s="2" customFormat="1" spans="1:70">
      <c r="A200" s="2">
        <v>199</v>
      </c>
      <c r="B200" s="2" t="s">
        <v>70</v>
      </c>
      <c r="C200" s="2" t="s">
        <v>71</v>
      </c>
      <c r="D200" s="2">
        <v>360000</v>
      </c>
      <c r="E200" s="2">
        <v>360200</v>
      </c>
      <c r="F200" s="2">
        <v>360222</v>
      </c>
      <c r="G200" s="2">
        <v>182016</v>
      </c>
      <c r="H200" s="2">
        <v>500</v>
      </c>
      <c r="I200" s="2">
        <v>5799</v>
      </c>
      <c r="J200" s="2">
        <v>5799</v>
      </c>
      <c r="K200" s="2">
        <v>5799</v>
      </c>
      <c r="L200" s="2">
        <v>500</v>
      </c>
      <c r="M200" s="2">
        <v>5299</v>
      </c>
      <c r="N200" s="7" t="s">
        <v>3186</v>
      </c>
      <c r="O200" s="2" t="s">
        <v>73</v>
      </c>
      <c r="P200" s="2">
        <v>0</v>
      </c>
      <c r="Q200" s="2" t="s">
        <v>3187</v>
      </c>
      <c r="R200" s="2" t="s">
        <v>75</v>
      </c>
      <c r="S200" s="2" t="s">
        <v>76</v>
      </c>
      <c r="T200" s="2" t="s">
        <v>77</v>
      </c>
      <c r="U200" s="2" t="s">
        <v>78</v>
      </c>
      <c r="V200" s="2" t="s">
        <v>3188</v>
      </c>
      <c r="W200" s="2">
        <v>20260703</v>
      </c>
      <c r="X200" s="2" t="s">
        <v>80</v>
      </c>
      <c r="Y200" s="2" t="s">
        <v>77</v>
      </c>
      <c r="Z200" s="2" t="s">
        <v>81</v>
      </c>
      <c r="AB200" s="2">
        <v>0</v>
      </c>
      <c r="AE200" s="5"/>
      <c r="AF200" s="5"/>
      <c r="AG200" s="2" t="s">
        <v>3189</v>
      </c>
      <c r="AH200" s="6" t="s">
        <v>3190</v>
      </c>
      <c r="AI200" s="6" t="s">
        <v>110</v>
      </c>
      <c r="AJ200" s="2" t="s">
        <v>876</v>
      </c>
      <c r="AK200" s="2" t="s">
        <v>86</v>
      </c>
      <c r="AL200" s="2" t="s">
        <v>3191</v>
      </c>
      <c r="AM200" s="7" t="s">
        <v>3192</v>
      </c>
      <c r="AN200" s="2">
        <v>1</v>
      </c>
      <c r="AO200" s="2" t="s">
        <v>89</v>
      </c>
      <c r="AP200" s="7" t="s">
        <v>3193</v>
      </c>
      <c r="AQ200" s="2" t="s">
        <v>91</v>
      </c>
      <c r="AR200" s="7" t="s">
        <v>92</v>
      </c>
      <c r="AS200" s="2" t="s">
        <v>93</v>
      </c>
      <c r="AT200" s="7" t="s">
        <v>3194</v>
      </c>
      <c r="AU200" s="2" t="s">
        <v>3195</v>
      </c>
      <c r="AV200" s="2">
        <v>20260704</v>
      </c>
      <c r="AY200" s="7" t="s">
        <v>3196</v>
      </c>
      <c r="AZ200" s="7" t="s">
        <v>3197</v>
      </c>
      <c r="BH200" s="2" t="s">
        <v>3198</v>
      </c>
      <c r="BI200" s="2" t="s">
        <v>3199</v>
      </c>
      <c r="BL200" s="7" t="s">
        <v>3200</v>
      </c>
      <c r="BM200" s="2" t="s">
        <v>101</v>
      </c>
      <c r="BN200" s="2" t="s">
        <v>102</v>
      </c>
      <c r="BO200" s="7" t="s">
        <v>887</v>
      </c>
      <c r="BP200" s="2" t="s">
        <v>104</v>
      </c>
      <c r="BQ200" s="2" t="s">
        <v>104</v>
      </c>
      <c r="BR200" s="2">
        <v>360203</v>
      </c>
    </row>
    <row r="201" s="2" customFormat="1" spans="1:70">
      <c r="A201" s="2">
        <v>200</v>
      </c>
      <c r="B201" s="2" t="s">
        <v>70</v>
      </c>
      <c r="C201" s="2" t="s">
        <v>71</v>
      </c>
      <c r="D201" s="2">
        <v>360000</v>
      </c>
      <c r="E201" s="2">
        <v>360200</v>
      </c>
      <c r="F201" s="2">
        <v>360222</v>
      </c>
      <c r="G201" s="2">
        <v>182023</v>
      </c>
      <c r="H201" s="2">
        <v>500</v>
      </c>
      <c r="I201" s="2">
        <v>3799</v>
      </c>
      <c r="J201" s="2">
        <v>3799</v>
      </c>
      <c r="K201" s="2">
        <v>3799</v>
      </c>
      <c r="L201" s="2">
        <v>500</v>
      </c>
      <c r="M201" s="2">
        <v>3299</v>
      </c>
      <c r="N201" s="7" t="s">
        <v>3201</v>
      </c>
      <c r="O201" s="2" t="s">
        <v>73</v>
      </c>
      <c r="P201" s="2">
        <v>0</v>
      </c>
      <c r="Q201" s="2" t="s">
        <v>3202</v>
      </c>
      <c r="R201" s="2" t="s">
        <v>75</v>
      </c>
      <c r="S201" s="2" t="s">
        <v>76</v>
      </c>
      <c r="T201" s="2" t="s">
        <v>77</v>
      </c>
      <c r="U201" s="2" t="s">
        <v>78</v>
      </c>
      <c r="V201" s="2" t="s">
        <v>3203</v>
      </c>
      <c r="W201" s="2">
        <v>20260703</v>
      </c>
      <c r="X201" s="2" t="s">
        <v>80</v>
      </c>
      <c r="Y201" s="2" t="s">
        <v>77</v>
      </c>
      <c r="Z201" s="2" t="s">
        <v>81</v>
      </c>
      <c r="AB201" s="2">
        <v>0</v>
      </c>
      <c r="AE201" s="5"/>
      <c r="AF201" s="5"/>
      <c r="AG201" s="2" t="s">
        <v>3204</v>
      </c>
      <c r="AH201" s="6" t="s">
        <v>975</v>
      </c>
      <c r="AI201" s="6" t="s">
        <v>110</v>
      </c>
      <c r="AJ201" s="2" t="s">
        <v>3205</v>
      </c>
      <c r="AK201" s="2" t="s">
        <v>282</v>
      </c>
      <c r="AL201" s="2" t="s">
        <v>3206</v>
      </c>
      <c r="AM201" s="7" t="s">
        <v>3207</v>
      </c>
      <c r="AN201" s="2">
        <v>1</v>
      </c>
      <c r="AO201" s="2" t="s">
        <v>89</v>
      </c>
      <c r="AP201" s="7" t="s">
        <v>3208</v>
      </c>
      <c r="AQ201" s="2" t="s">
        <v>91</v>
      </c>
      <c r="AR201" s="7" t="s">
        <v>92</v>
      </c>
      <c r="AS201" s="2" t="s">
        <v>93</v>
      </c>
      <c r="AT201" s="7" t="s">
        <v>3209</v>
      </c>
      <c r="AU201" s="2" t="s">
        <v>3210</v>
      </c>
      <c r="AV201" s="2">
        <v>20260704</v>
      </c>
      <c r="BH201" s="2" t="s">
        <v>3211</v>
      </c>
      <c r="BI201" s="2" t="s">
        <v>3212</v>
      </c>
      <c r="BL201" s="7" t="s">
        <v>3213</v>
      </c>
      <c r="BM201" s="2" t="s">
        <v>101</v>
      </c>
      <c r="BN201" s="2" t="s">
        <v>102</v>
      </c>
      <c r="BO201" s="7" t="s">
        <v>3214</v>
      </c>
      <c r="BP201" s="2" t="s">
        <v>104</v>
      </c>
      <c r="BQ201" s="2" t="s">
        <v>104</v>
      </c>
      <c r="BR201" s="2">
        <v>360203</v>
      </c>
    </row>
    <row r="202" s="2" customFormat="1" spans="1:70">
      <c r="A202" s="2">
        <v>201</v>
      </c>
      <c r="B202" s="2" t="s">
        <v>70</v>
      </c>
      <c r="C202" s="2" t="s">
        <v>71</v>
      </c>
      <c r="D202" s="2">
        <v>360000</v>
      </c>
      <c r="E202" s="2">
        <v>360200</v>
      </c>
      <c r="F202" s="2">
        <v>360202</v>
      </c>
      <c r="G202" s="2">
        <v>200019</v>
      </c>
      <c r="H202" s="2">
        <v>359.85</v>
      </c>
      <c r="I202" s="2">
        <v>2399</v>
      </c>
      <c r="J202" s="2">
        <v>2399</v>
      </c>
      <c r="K202" s="2">
        <v>2399</v>
      </c>
      <c r="L202" s="2">
        <v>359.85</v>
      </c>
      <c r="M202" s="2">
        <v>2039.15</v>
      </c>
      <c r="N202" s="7" t="s">
        <v>3215</v>
      </c>
      <c r="O202" s="2" t="s">
        <v>73</v>
      </c>
      <c r="P202" s="2">
        <v>0</v>
      </c>
      <c r="Q202" s="2" t="s">
        <v>3216</v>
      </c>
      <c r="R202" s="2" t="s">
        <v>75</v>
      </c>
      <c r="S202" s="2" t="s">
        <v>76</v>
      </c>
      <c r="T202" s="2" t="s">
        <v>77</v>
      </c>
      <c r="U202" s="2" t="s">
        <v>78</v>
      </c>
      <c r="V202" s="2" t="s">
        <v>3217</v>
      </c>
      <c r="W202" s="2">
        <v>20260705</v>
      </c>
      <c r="X202" s="2" t="s">
        <v>80</v>
      </c>
      <c r="Y202" s="2" t="s">
        <v>77</v>
      </c>
      <c r="Z202" s="2" t="s">
        <v>81</v>
      </c>
      <c r="AB202" s="2">
        <v>0</v>
      </c>
      <c r="AE202" s="5"/>
      <c r="AF202" s="5"/>
      <c r="AG202" s="2" t="s">
        <v>3218</v>
      </c>
      <c r="AH202" s="6" t="s">
        <v>126</v>
      </c>
      <c r="AI202" s="6" t="s">
        <v>127</v>
      </c>
      <c r="AJ202" s="2" t="s">
        <v>164</v>
      </c>
      <c r="AK202" s="2" t="s">
        <v>112</v>
      </c>
      <c r="AL202" s="2" t="s">
        <v>3219</v>
      </c>
      <c r="AM202" s="7" t="s">
        <v>3220</v>
      </c>
      <c r="AN202" s="2">
        <v>1</v>
      </c>
      <c r="AO202" s="2" t="s">
        <v>89</v>
      </c>
      <c r="AP202" s="7" t="s">
        <v>3221</v>
      </c>
      <c r="AQ202" s="2" t="s">
        <v>91</v>
      </c>
      <c r="AR202" s="7" t="s">
        <v>92</v>
      </c>
      <c r="AS202" s="2" t="s">
        <v>93</v>
      </c>
      <c r="AT202" s="7" t="s">
        <v>3222</v>
      </c>
      <c r="AU202" s="2" t="s">
        <v>3223</v>
      </c>
      <c r="AV202" s="2">
        <v>20260706</v>
      </c>
      <c r="BH202" s="2" t="s">
        <v>3224</v>
      </c>
      <c r="BI202" s="2" t="s">
        <v>3225</v>
      </c>
      <c r="BL202" s="7" t="s">
        <v>3226</v>
      </c>
      <c r="BM202" s="2" t="s">
        <v>101</v>
      </c>
      <c r="BN202" s="2" t="s">
        <v>102</v>
      </c>
      <c r="BO202" s="7" t="s">
        <v>173</v>
      </c>
      <c r="BP202" s="2" t="s">
        <v>104</v>
      </c>
      <c r="BQ202" s="2" t="s">
        <v>104</v>
      </c>
      <c r="BR202" s="2">
        <v>360203</v>
      </c>
    </row>
    <row r="203" s="2" customFormat="1" spans="1:70">
      <c r="A203" s="2">
        <v>202</v>
      </c>
      <c r="B203" s="2" t="s">
        <v>70</v>
      </c>
      <c r="C203" s="2" t="s">
        <v>71</v>
      </c>
      <c r="D203" s="2">
        <v>360000</v>
      </c>
      <c r="E203" s="2">
        <v>360200</v>
      </c>
      <c r="F203" s="2">
        <v>360202</v>
      </c>
      <c r="G203" s="2">
        <v>182526</v>
      </c>
      <c r="H203" s="2">
        <v>500</v>
      </c>
      <c r="I203" s="2">
        <v>5899</v>
      </c>
      <c r="J203" s="2">
        <v>5899</v>
      </c>
      <c r="K203" s="2">
        <v>5899</v>
      </c>
      <c r="L203" s="2">
        <v>500</v>
      </c>
      <c r="M203" s="2">
        <v>5399</v>
      </c>
      <c r="N203" s="7" t="s">
        <v>3227</v>
      </c>
      <c r="O203" s="2" t="s">
        <v>73</v>
      </c>
      <c r="P203" s="2">
        <v>0</v>
      </c>
      <c r="Q203" s="2" t="s">
        <v>3228</v>
      </c>
      <c r="R203" s="2" t="s">
        <v>75</v>
      </c>
      <c r="S203" s="2" t="s">
        <v>76</v>
      </c>
      <c r="T203" s="2" t="s">
        <v>77</v>
      </c>
      <c r="U203" s="2" t="s">
        <v>78</v>
      </c>
      <c r="V203" s="2" t="s">
        <v>3229</v>
      </c>
      <c r="W203" s="2">
        <v>20260706</v>
      </c>
      <c r="X203" s="2" t="s">
        <v>80</v>
      </c>
      <c r="Y203" s="2" t="s">
        <v>77</v>
      </c>
      <c r="Z203" s="2" t="s">
        <v>81</v>
      </c>
      <c r="AB203" s="2">
        <v>0</v>
      </c>
      <c r="AE203" s="5"/>
      <c r="AF203" s="5"/>
      <c r="AG203" s="2" t="s">
        <v>3230</v>
      </c>
      <c r="AH203" s="6" t="s">
        <v>3231</v>
      </c>
      <c r="AI203" s="6" t="s">
        <v>347</v>
      </c>
      <c r="AJ203" s="2" t="s">
        <v>829</v>
      </c>
      <c r="AK203" s="2" t="s">
        <v>86</v>
      </c>
      <c r="AL203" s="2" t="s">
        <v>3232</v>
      </c>
      <c r="AM203" s="7" t="s">
        <v>3233</v>
      </c>
      <c r="AN203" s="2">
        <v>1</v>
      </c>
      <c r="AO203" s="2" t="s">
        <v>89</v>
      </c>
      <c r="AP203" s="7" t="s">
        <v>3234</v>
      </c>
      <c r="AQ203" s="2" t="s">
        <v>132</v>
      </c>
      <c r="AR203" s="7" t="s">
        <v>406</v>
      </c>
      <c r="AS203" s="2" t="s">
        <v>93</v>
      </c>
      <c r="AT203" s="7" t="s">
        <v>3235</v>
      </c>
      <c r="AU203" s="2" t="s">
        <v>3236</v>
      </c>
      <c r="AV203" s="2">
        <v>20260708</v>
      </c>
      <c r="AY203" s="7" t="s">
        <v>3237</v>
      </c>
      <c r="AZ203" s="7" t="s">
        <v>3238</v>
      </c>
      <c r="BH203" s="2" t="s">
        <v>3239</v>
      </c>
      <c r="BI203" s="2" t="s">
        <v>3240</v>
      </c>
      <c r="BL203" s="7" t="s">
        <v>3241</v>
      </c>
      <c r="BM203" s="2" t="s">
        <v>101</v>
      </c>
      <c r="BN203" s="2" t="s">
        <v>102</v>
      </c>
      <c r="BO203" s="7" t="s">
        <v>840</v>
      </c>
      <c r="BP203" s="2" t="s">
        <v>104</v>
      </c>
      <c r="BQ203" s="2" t="s">
        <v>104</v>
      </c>
      <c r="BR203" s="2">
        <v>360203</v>
      </c>
    </row>
    <row r="204" s="2" customFormat="1" spans="1:70">
      <c r="A204" s="2">
        <v>203</v>
      </c>
      <c r="B204" s="2" t="s">
        <v>70</v>
      </c>
      <c r="C204" s="2" t="s">
        <v>71</v>
      </c>
      <c r="D204" s="2">
        <v>360000</v>
      </c>
      <c r="E204" s="2">
        <v>360200</v>
      </c>
      <c r="F204" s="2">
        <v>360281</v>
      </c>
      <c r="G204" s="2">
        <v>182030</v>
      </c>
      <c r="H204" s="2">
        <v>500</v>
      </c>
      <c r="I204" s="2">
        <v>5899</v>
      </c>
      <c r="J204" s="2">
        <v>5899</v>
      </c>
      <c r="K204" s="2">
        <v>5899</v>
      </c>
      <c r="L204" s="2">
        <v>500</v>
      </c>
      <c r="M204" s="2">
        <v>5399</v>
      </c>
      <c r="N204" s="7" t="s">
        <v>3242</v>
      </c>
      <c r="O204" s="2" t="s">
        <v>73</v>
      </c>
      <c r="P204" s="2">
        <v>0</v>
      </c>
      <c r="Q204" s="2" t="s">
        <v>3243</v>
      </c>
      <c r="R204" s="2" t="s">
        <v>75</v>
      </c>
      <c r="S204" s="2" t="s">
        <v>76</v>
      </c>
      <c r="T204" s="2" t="s">
        <v>77</v>
      </c>
      <c r="U204" s="2" t="s">
        <v>78</v>
      </c>
      <c r="V204" s="2" t="s">
        <v>3244</v>
      </c>
      <c r="W204" s="2">
        <v>20260702</v>
      </c>
      <c r="X204" s="2" t="s">
        <v>80</v>
      </c>
      <c r="Y204" s="2" t="s">
        <v>77</v>
      </c>
      <c r="Z204" s="2" t="s">
        <v>81</v>
      </c>
      <c r="AB204" s="2">
        <v>0</v>
      </c>
      <c r="AE204" s="5"/>
      <c r="AF204" s="5"/>
      <c r="AG204" s="2" t="s">
        <v>3245</v>
      </c>
      <c r="AH204" s="6" t="s">
        <v>3246</v>
      </c>
      <c r="AI204" s="6" t="s">
        <v>84</v>
      </c>
      <c r="AJ204" s="2" t="s">
        <v>829</v>
      </c>
      <c r="AK204" s="2" t="s">
        <v>86</v>
      </c>
      <c r="AL204" s="2" t="s">
        <v>3247</v>
      </c>
      <c r="AM204" s="7" t="s">
        <v>3248</v>
      </c>
      <c r="AN204" s="2">
        <v>1</v>
      </c>
      <c r="AO204" s="2" t="s">
        <v>89</v>
      </c>
      <c r="AP204" s="7" t="s">
        <v>3249</v>
      </c>
      <c r="AQ204" s="2" t="s">
        <v>91</v>
      </c>
      <c r="AR204" s="7" t="s">
        <v>92</v>
      </c>
      <c r="AS204" s="2" t="s">
        <v>93</v>
      </c>
      <c r="AT204" s="7" t="s">
        <v>3250</v>
      </c>
      <c r="AU204" s="2" t="s">
        <v>3251</v>
      </c>
      <c r="AV204" s="2">
        <v>20260703</v>
      </c>
      <c r="AY204" s="7" t="s">
        <v>3252</v>
      </c>
      <c r="AZ204" s="7" t="s">
        <v>3253</v>
      </c>
      <c r="BH204" s="2" t="s">
        <v>3254</v>
      </c>
      <c r="BI204" s="2" t="s">
        <v>3255</v>
      </c>
      <c r="BL204" s="7" t="s">
        <v>3256</v>
      </c>
      <c r="BM204" s="2" t="s">
        <v>101</v>
      </c>
      <c r="BN204" s="2" t="s">
        <v>102</v>
      </c>
      <c r="BO204" s="7" t="s">
        <v>840</v>
      </c>
      <c r="BP204" s="2" t="s">
        <v>104</v>
      </c>
      <c r="BQ204" s="2" t="s">
        <v>104</v>
      </c>
      <c r="BR204" s="2">
        <v>360203</v>
      </c>
    </row>
    <row r="205" s="2" customFormat="1" spans="1:70">
      <c r="A205" s="2">
        <v>204</v>
      </c>
      <c r="B205" s="2" t="s">
        <v>70</v>
      </c>
      <c r="C205" s="2" t="s">
        <v>71</v>
      </c>
      <c r="D205" s="2">
        <v>360000</v>
      </c>
      <c r="E205" s="2">
        <v>360200</v>
      </c>
      <c r="F205" s="2">
        <v>360202</v>
      </c>
      <c r="G205" s="2">
        <v>182155</v>
      </c>
      <c r="H205" s="2">
        <v>500</v>
      </c>
      <c r="I205" s="2">
        <v>5799</v>
      </c>
      <c r="J205" s="2">
        <v>5799</v>
      </c>
      <c r="K205" s="2">
        <v>5799</v>
      </c>
      <c r="L205" s="2">
        <v>500</v>
      </c>
      <c r="M205" s="2">
        <v>5299</v>
      </c>
      <c r="N205" s="7" t="s">
        <v>3257</v>
      </c>
      <c r="O205" s="2" t="s">
        <v>73</v>
      </c>
      <c r="P205" s="2">
        <v>0</v>
      </c>
      <c r="Q205" s="2" t="s">
        <v>3258</v>
      </c>
      <c r="R205" s="2" t="s">
        <v>75</v>
      </c>
      <c r="S205" s="2" t="s">
        <v>76</v>
      </c>
      <c r="T205" s="2" t="s">
        <v>77</v>
      </c>
      <c r="U205" s="2" t="s">
        <v>78</v>
      </c>
      <c r="V205" s="2" t="s">
        <v>3259</v>
      </c>
      <c r="W205" s="2">
        <v>20260702</v>
      </c>
      <c r="X205" s="2" t="s">
        <v>80</v>
      </c>
      <c r="Y205" s="2" t="s">
        <v>77</v>
      </c>
      <c r="Z205" s="2" t="s">
        <v>81</v>
      </c>
      <c r="AB205" s="2">
        <v>0</v>
      </c>
      <c r="AE205" s="5"/>
      <c r="AF205" s="5"/>
      <c r="AG205" s="2" t="s">
        <v>3260</v>
      </c>
      <c r="AH205" s="6" t="s">
        <v>297</v>
      </c>
      <c r="AI205" s="6" t="s">
        <v>927</v>
      </c>
      <c r="AJ205" s="2" t="s">
        <v>3261</v>
      </c>
      <c r="AK205" s="2" t="s">
        <v>86</v>
      </c>
      <c r="AL205" s="2" t="s">
        <v>3262</v>
      </c>
      <c r="AM205" s="7" t="s">
        <v>3263</v>
      </c>
      <c r="AN205" s="2">
        <v>1</v>
      </c>
      <c r="AO205" s="2" t="s">
        <v>89</v>
      </c>
      <c r="AP205" s="7" t="s">
        <v>3264</v>
      </c>
      <c r="AQ205" s="2" t="s">
        <v>91</v>
      </c>
      <c r="AR205" s="7" t="s">
        <v>92</v>
      </c>
      <c r="AS205" s="2" t="s">
        <v>93</v>
      </c>
      <c r="AT205" s="7" t="s">
        <v>3265</v>
      </c>
      <c r="AU205" s="2" t="s">
        <v>3266</v>
      </c>
      <c r="AV205" s="2">
        <v>20260703</v>
      </c>
      <c r="AY205" s="7" t="s">
        <v>3267</v>
      </c>
      <c r="AZ205" s="7" t="s">
        <v>3268</v>
      </c>
      <c r="BH205" s="2" t="s">
        <v>3269</v>
      </c>
      <c r="BI205" s="2" t="s">
        <v>3270</v>
      </c>
      <c r="BL205" s="7" t="s">
        <v>3271</v>
      </c>
      <c r="BM205" s="2" t="s">
        <v>101</v>
      </c>
      <c r="BN205" s="2" t="s">
        <v>102</v>
      </c>
      <c r="BO205" s="7" t="s">
        <v>3272</v>
      </c>
      <c r="BP205" s="2" t="s">
        <v>104</v>
      </c>
      <c r="BQ205" s="2" t="s">
        <v>104</v>
      </c>
      <c r="BR205" s="2">
        <v>360203</v>
      </c>
    </row>
    <row r="206" s="2" customFormat="1" spans="1:70">
      <c r="A206" s="2">
        <v>205</v>
      </c>
      <c r="B206" s="2" t="s">
        <v>70</v>
      </c>
      <c r="C206" s="2" t="s">
        <v>71</v>
      </c>
      <c r="D206" s="2">
        <v>360000</v>
      </c>
      <c r="E206" s="2">
        <v>360200</v>
      </c>
      <c r="F206" s="2">
        <v>360203</v>
      </c>
      <c r="G206" s="2">
        <v>182124</v>
      </c>
      <c r="H206" s="2">
        <v>139.33</v>
      </c>
      <c r="I206" s="2">
        <v>928.91</v>
      </c>
      <c r="J206" s="2">
        <v>928.91</v>
      </c>
      <c r="K206" s="2">
        <v>928.91</v>
      </c>
      <c r="L206" s="2">
        <v>139.33</v>
      </c>
      <c r="M206" s="2">
        <v>789.58</v>
      </c>
      <c r="N206" s="7" t="s">
        <v>3273</v>
      </c>
      <c r="O206" s="2" t="s">
        <v>73</v>
      </c>
      <c r="P206" s="2">
        <v>0</v>
      </c>
      <c r="Q206" s="2" t="s">
        <v>3274</v>
      </c>
      <c r="R206" s="2" t="s">
        <v>75</v>
      </c>
      <c r="S206" s="2" t="s">
        <v>76</v>
      </c>
      <c r="T206" s="2" t="s">
        <v>77</v>
      </c>
      <c r="U206" s="2" t="s">
        <v>78</v>
      </c>
      <c r="V206" s="2" t="s">
        <v>3275</v>
      </c>
      <c r="W206" s="2">
        <v>20260701</v>
      </c>
      <c r="X206" s="2" t="s">
        <v>80</v>
      </c>
      <c r="Y206" s="2" t="s">
        <v>77</v>
      </c>
      <c r="Z206" s="2" t="s">
        <v>81</v>
      </c>
      <c r="AB206" s="2">
        <v>0</v>
      </c>
      <c r="AE206" s="5"/>
      <c r="AF206" s="5"/>
      <c r="AG206" s="2" t="s">
        <v>3276</v>
      </c>
      <c r="AH206" s="6" t="s">
        <v>3277</v>
      </c>
      <c r="AI206" s="6" t="s">
        <v>229</v>
      </c>
      <c r="AJ206" s="2" t="s">
        <v>1863</v>
      </c>
      <c r="AK206" s="2" t="s">
        <v>112</v>
      </c>
      <c r="AL206" s="2" t="s">
        <v>3278</v>
      </c>
      <c r="AM206" s="7" t="s">
        <v>3279</v>
      </c>
      <c r="AN206" s="2">
        <v>1</v>
      </c>
      <c r="AO206" s="2" t="s">
        <v>89</v>
      </c>
      <c r="AP206" s="7" t="s">
        <v>3280</v>
      </c>
      <c r="AQ206" s="2" t="s">
        <v>91</v>
      </c>
      <c r="AR206" s="7" t="s">
        <v>92</v>
      </c>
      <c r="AS206" s="2" t="s">
        <v>93</v>
      </c>
      <c r="AT206" s="7" t="s">
        <v>3281</v>
      </c>
      <c r="AU206" s="2" t="s">
        <v>3282</v>
      </c>
      <c r="AV206" s="2">
        <v>20260704</v>
      </c>
      <c r="AZ206" s="7" t="s">
        <v>3283</v>
      </c>
      <c r="BH206" s="2" t="s">
        <v>3284</v>
      </c>
      <c r="BI206" s="2" t="s">
        <v>3285</v>
      </c>
      <c r="BL206" s="7" t="s">
        <v>3286</v>
      </c>
      <c r="BM206" s="2" t="s">
        <v>101</v>
      </c>
      <c r="BN206" s="2" t="s">
        <v>1873</v>
      </c>
      <c r="BO206" s="7" t="s">
        <v>3287</v>
      </c>
      <c r="BP206" s="2" t="s">
        <v>104</v>
      </c>
      <c r="BQ206" s="2" t="s">
        <v>104</v>
      </c>
      <c r="BR206" s="2">
        <v>360203</v>
      </c>
    </row>
    <row r="207" s="2" customFormat="1" spans="1:70">
      <c r="A207" s="2">
        <v>206</v>
      </c>
      <c r="B207" s="2" t="s">
        <v>70</v>
      </c>
      <c r="C207" s="2" t="s">
        <v>71</v>
      </c>
      <c r="D207" s="2">
        <v>360000</v>
      </c>
      <c r="E207" s="2">
        <v>360200</v>
      </c>
      <c r="F207" s="2">
        <v>360202</v>
      </c>
      <c r="G207" s="2">
        <v>182546</v>
      </c>
      <c r="H207" s="2">
        <v>352.35</v>
      </c>
      <c r="I207" s="2">
        <v>2349</v>
      </c>
      <c r="J207" s="2">
        <v>2349</v>
      </c>
      <c r="K207" s="2">
        <v>2349</v>
      </c>
      <c r="L207" s="2">
        <v>352.35</v>
      </c>
      <c r="M207" s="2">
        <v>1996.65</v>
      </c>
      <c r="N207" s="7" t="s">
        <v>3288</v>
      </c>
      <c r="O207" s="2" t="s">
        <v>73</v>
      </c>
      <c r="P207" s="2">
        <v>0</v>
      </c>
      <c r="Q207" s="2" t="s">
        <v>3289</v>
      </c>
      <c r="R207" s="2" t="s">
        <v>189</v>
      </c>
      <c r="S207" s="2" t="s">
        <v>76</v>
      </c>
      <c r="T207" s="2" t="s">
        <v>77</v>
      </c>
      <c r="U207" s="2" t="s">
        <v>78</v>
      </c>
      <c r="V207" s="2" t="s">
        <v>3290</v>
      </c>
      <c r="W207" s="2">
        <v>20260701</v>
      </c>
      <c r="X207" s="2" t="s">
        <v>80</v>
      </c>
      <c r="Y207" s="2" t="s">
        <v>77</v>
      </c>
      <c r="Z207" s="2" t="s">
        <v>81</v>
      </c>
      <c r="AB207" s="2">
        <v>0</v>
      </c>
      <c r="AE207" s="5"/>
      <c r="AF207" s="5"/>
      <c r="AG207" s="2" t="s">
        <v>3291</v>
      </c>
      <c r="AH207" s="6" t="s">
        <v>3292</v>
      </c>
      <c r="AI207" s="6" t="s">
        <v>347</v>
      </c>
      <c r="AJ207" s="2" t="s">
        <v>619</v>
      </c>
      <c r="AK207" s="2" t="s">
        <v>86</v>
      </c>
      <c r="AL207" s="2" t="s">
        <v>3293</v>
      </c>
      <c r="AM207" s="7" t="s">
        <v>3294</v>
      </c>
      <c r="AN207" s="2">
        <v>1</v>
      </c>
      <c r="AO207" s="2" t="s">
        <v>89</v>
      </c>
      <c r="AP207" s="7" t="s">
        <v>3295</v>
      </c>
      <c r="AQ207" s="2" t="s">
        <v>91</v>
      </c>
      <c r="AR207" s="7" t="s">
        <v>92</v>
      </c>
      <c r="AS207" s="2" t="s">
        <v>93</v>
      </c>
      <c r="AT207" s="7" t="s">
        <v>3296</v>
      </c>
      <c r="AU207" s="2" t="s">
        <v>3297</v>
      </c>
      <c r="AV207" s="2">
        <v>20260708</v>
      </c>
      <c r="AY207" s="7" t="s">
        <v>3298</v>
      </c>
      <c r="AZ207" s="7" t="s">
        <v>3299</v>
      </c>
      <c r="BH207" s="2" t="s">
        <v>3300</v>
      </c>
      <c r="BI207" s="2" t="s">
        <v>3301</v>
      </c>
      <c r="BL207" s="7" t="s">
        <v>3302</v>
      </c>
      <c r="BM207" s="2" t="s">
        <v>101</v>
      </c>
      <c r="BN207" s="2" t="s">
        <v>482</v>
      </c>
      <c r="BO207" s="7" t="s">
        <v>712</v>
      </c>
      <c r="BP207" s="2" t="s">
        <v>104</v>
      </c>
      <c r="BQ207" s="2" t="s">
        <v>104</v>
      </c>
      <c r="BR207" s="2">
        <v>360203</v>
      </c>
    </row>
    <row r="208" s="2" customFormat="1" spans="1:70">
      <c r="A208" s="2">
        <v>207</v>
      </c>
      <c r="B208" s="2" t="s">
        <v>70</v>
      </c>
      <c r="C208" s="2" t="s">
        <v>71</v>
      </c>
      <c r="D208" s="2">
        <v>360000</v>
      </c>
      <c r="E208" s="2">
        <v>360200</v>
      </c>
      <c r="F208" s="2">
        <v>360281</v>
      </c>
      <c r="G208" s="2">
        <v>182218</v>
      </c>
      <c r="H208" s="2">
        <v>30.4</v>
      </c>
      <c r="I208" s="2">
        <v>202.73</v>
      </c>
      <c r="J208" s="2">
        <v>202.73</v>
      </c>
      <c r="K208" s="2">
        <v>202.73</v>
      </c>
      <c r="L208" s="2">
        <v>30.4</v>
      </c>
      <c r="M208" s="2">
        <v>172.33</v>
      </c>
      <c r="N208" s="7" t="s">
        <v>3303</v>
      </c>
      <c r="O208" s="2" t="s">
        <v>73</v>
      </c>
      <c r="P208" s="2">
        <v>0</v>
      </c>
      <c r="Q208" s="2" t="s">
        <v>3304</v>
      </c>
      <c r="R208" s="2" t="s">
        <v>75</v>
      </c>
      <c r="S208" s="2" t="s">
        <v>76</v>
      </c>
      <c r="T208" s="2" t="s">
        <v>77</v>
      </c>
      <c r="U208" s="2" t="s">
        <v>78</v>
      </c>
      <c r="V208" s="2" t="s">
        <v>3305</v>
      </c>
      <c r="W208" s="2">
        <v>20260702</v>
      </c>
      <c r="X208" s="2" t="s">
        <v>80</v>
      </c>
      <c r="Y208" s="2" t="s">
        <v>77</v>
      </c>
      <c r="Z208" s="2" t="s">
        <v>81</v>
      </c>
      <c r="AB208" s="2">
        <v>0</v>
      </c>
      <c r="AE208" s="5"/>
      <c r="AF208" s="5"/>
      <c r="AG208" s="2" t="s">
        <v>3306</v>
      </c>
      <c r="AH208" s="6" t="s">
        <v>3307</v>
      </c>
      <c r="AI208" s="6" t="s">
        <v>246</v>
      </c>
      <c r="AJ208" s="2" t="s">
        <v>1314</v>
      </c>
      <c r="AK208" s="2" t="s">
        <v>112</v>
      </c>
      <c r="AL208" s="2" t="s">
        <v>3308</v>
      </c>
      <c r="AM208" s="7" t="s">
        <v>3309</v>
      </c>
      <c r="AN208" s="2">
        <v>1</v>
      </c>
      <c r="AO208" s="2" t="s">
        <v>89</v>
      </c>
      <c r="AP208" s="7" t="s">
        <v>3310</v>
      </c>
      <c r="AQ208" s="2" t="s">
        <v>132</v>
      </c>
      <c r="AR208" s="7" t="s">
        <v>133</v>
      </c>
      <c r="AS208" s="2" t="s">
        <v>93</v>
      </c>
      <c r="AT208" s="7" t="s">
        <v>3311</v>
      </c>
      <c r="AU208" s="2" t="s">
        <v>3312</v>
      </c>
      <c r="AV208" s="2">
        <v>20260703</v>
      </c>
      <c r="BH208" s="2" t="s">
        <v>3313</v>
      </c>
      <c r="BI208" s="2" t="s">
        <v>3314</v>
      </c>
      <c r="BL208" s="7" t="s">
        <v>3315</v>
      </c>
      <c r="BM208" s="2" t="s">
        <v>101</v>
      </c>
      <c r="BN208" s="2" t="s">
        <v>359</v>
      </c>
      <c r="BO208" s="7" t="s">
        <v>3316</v>
      </c>
      <c r="BP208" s="2" t="s">
        <v>104</v>
      </c>
      <c r="BQ208" s="2" t="s">
        <v>104</v>
      </c>
      <c r="BR208" s="2">
        <v>360203</v>
      </c>
    </row>
    <row r="209" s="2" customFormat="1" spans="1:70">
      <c r="A209" s="2">
        <v>208</v>
      </c>
      <c r="B209" s="2" t="s">
        <v>70</v>
      </c>
      <c r="C209" s="2" t="s">
        <v>71</v>
      </c>
      <c r="D209" s="2">
        <v>360000</v>
      </c>
      <c r="E209" s="2">
        <v>360200</v>
      </c>
      <c r="F209" s="2">
        <v>360281</v>
      </c>
      <c r="G209" s="2">
        <v>182141</v>
      </c>
      <c r="H209" s="2">
        <v>500</v>
      </c>
      <c r="I209" s="2">
        <v>4899</v>
      </c>
      <c r="J209" s="2">
        <v>4899</v>
      </c>
      <c r="K209" s="2">
        <v>4899</v>
      </c>
      <c r="L209" s="2">
        <v>500</v>
      </c>
      <c r="M209" s="2">
        <v>4399</v>
      </c>
      <c r="N209" s="7" t="s">
        <v>3317</v>
      </c>
      <c r="O209" s="2" t="s">
        <v>73</v>
      </c>
      <c r="P209" s="2">
        <v>0</v>
      </c>
      <c r="Q209" s="2" t="s">
        <v>3318</v>
      </c>
      <c r="R209" s="2" t="s">
        <v>189</v>
      </c>
      <c r="S209" s="2" t="s">
        <v>76</v>
      </c>
      <c r="T209" s="2" t="s">
        <v>77</v>
      </c>
      <c r="U209" s="2" t="s">
        <v>78</v>
      </c>
      <c r="V209" s="2" t="s">
        <v>3319</v>
      </c>
      <c r="W209" s="2">
        <v>20260702</v>
      </c>
      <c r="X209" s="2" t="s">
        <v>80</v>
      </c>
      <c r="Y209" s="2" t="s">
        <v>77</v>
      </c>
      <c r="Z209" s="2" t="s">
        <v>81</v>
      </c>
      <c r="AB209" s="2">
        <v>0</v>
      </c>
      <c r="AE209" s="5"/>
      <c r="AF209" s="5"/>
      <c r="AG209" s="2" t="s">
        <v>3320</v>
      </c>
      <c r="AH209" s="6" t="s">
        <v>331</v>
      </c>
      <c r="AI209" s="6" t="s">
        <v>229</v>
      </c>
      <c r="AJ209" s="2" t="s">
        <v>3321</v>
      </c>
      <c r="AK209" s="2" t="s">
        <v>86</v>
      </c>
      <c r="AL209" s="2" t="s">
        <v>3322</v>
      </c>
      <c r="AM209" s="7" t="s">
        <v>3323</v>
      </c>
      <c r="AN209" s="2">
        <v>1</v>
      </c>
      <c r="AO209" s="2" t="s">
        <v>89</v>
      </c>
      <c r="AP209" s="7" t="s">
        <v>3324</v>
      </c>
      <c r="AQ209" s="2" t="s">
        <v>91</v>
      </c>
      <c r="AR209" s="7" t="s">
        <v>92</v>
      </c>
      <c r="AS209" s="2" t="s">
        <v>93</v>
      </c>
      <c r="AT209" s="7" t="s">
        <v>3325</v>
      </c>
      <c r="AU209" s="2" t="s">
        <v>3326</v>
      </c>
      <c r="AV209" s="2">
        <v>20260704</v>
      </c>
      <c r="AY209" s="7" t="s">
        <v>3327</v>
      </c>
      <c r="AZ209" s="7" t="s">
        <v>3328</v>
      </c>
      <c r="BH209" s="2" t="s">
        <v>3329</v>
      </c>
      <c r="BI209" s="2" t="s">
        <v>3330</v>
      </c>
      <c r="BL209" s="7" t="s">
        <v>3331</v>
      </c>
      <c r="BM209" s="2" t="s">
        <v>101</v>
      </c>
      <c r="BN209" s="2" t="s">
        <v>204</v>
      </c>
      <c r="BO209" s="7" t="s">
        <v>3332</v>
      </c>
      <c r="BP209" s="2" t="s">
        <v>104</v>
      </c>
      <c r="BQ209" s="2" t="s">
        <v>104</v>
      </c>
      <c r="BR209" s="2">
        <v>360203</v>
      </c>
    </row>
    <row r="210" s="2" customFormat="1" spans="1:70">
      <c r="A210" s="2">
        <v>209</v>
      </c>
      <c r="B210" s="2" t="s">
        <v>70</v>
      </c>
      <c r="C210" s="2" t="s">
        <v>71</v>
      </c>
      <c r="D210" s="2">
        <v>360000</v>
      </c>
      <c r="E210" s="2">
        <v>360200</v>
      </c>
      <c r="F210" s="2">
        <v>360202</v>
      </c>
      <c r="G210" s="2">
        <v>182148</v>
      </c>
      <c r="H210" s="2">
        <v>500</v>
      </c>
      <c r="I210" s="2">
        <v>4749.05</v>
      </c>
      <c r="J210" s="2">
        <v>4749.05</v>
      </c>
      <c r="K210" s="2">
        <v>4749.05</v>
      </c>
      <c r="L210" s="2">
        <v>500</v>
      </c>
      <c r="M210" s="2">
        <v>4249.05</v>
      </c>
      <c r="N210" s="7" t="s">
        <v>3333</v>
      </c>
      <c r="O210" s="2" t="s">
        <v>73</v>
      </c>
      <c r="P210" s="2">
        <v>0</v>
      </c>
      <c r="Q210" s="2" t="s">
        <v>3334</v>
      </c>
      <c r="R210" s="2" t="s">
        <v>189</v>
      </c>
      <c r="S210" s="2" t="s">
        <v>76</v>
      </c>
      <c r="T210" s="2" t="s">
        <v>77</v>
      </c>
      <c r="U210" s="2" t="s">
        <v>78</v>
      </c>
      <c r="V210" s="2" t="s">
        <v>3335</v>
      </c>
      <c r="W210" s="2">
        <v>20260702</v>
      </c>
      <c r="X210" s="2" t="s">
        <v>80</v>
      </c>
      <c r="Y210" s="2" t="s">
        <v>77</v>
      </c>
      <c r="Z210" s="2" t="s">
        <v>81</v>
      </c>
      <c r="AB210" s="2">
        <v>0</v>
      </c>
      <c r="AE210" s="5"/>
      <c r="AF210" s="5"/>
      <c r="AG210" s="2" t="s">
        <v>3336</v>
      </c>
      <c r="AH210" s="6" t="s">
        <v>420</v>
      </c>
      <c r="AI210" s="6" t="s">
        <v>229</v>
      </c>
      <c r="AJ210" s="2" t="s">
        <v>3337</v>
      </c>
      <c r="AK210" s="2" t="s">
        <v>86</v>
      </c>
      <c r="AL210" s="2" t="s">
        <v>3338</v>
      </c>
      <c r="AM210" s="7" t="s">
        <v>3339</v>
      </c>
      <c r="AN210" s="2">
        <v>1</v>
      </c>
      <c r="AO210" s="2" t="s">
        <v>89</v>
      </c>
      <c r="AP210" s="7" t="s">
        <v>3340</v>
      </c>
      <c r="AQ210" s="2" t="s">
        <v>91</v>
      </c>
      <c r="AR210" s="7" t="s">
        <v>92</v>
      </c>
      <c r="AS210" s="2" t="s">
        <v>93</v>
      </c>
      <c r="AT210" s="7" t="s">
        <v>3341</v>
      </c>
      <c r="AU210" s="2" t="s">
        <v>3342</v>
      </c>
      <c r="AV210" s="2">
        <v>20260704</v>
      </c>
      <c r="AY210" s="7" t="s">
        <v>3343</v>
      </c>
      <c r="AZ210" s="7" t="s">
        <v>3344</v>
      </c>
      <c r="BH210" s="2" t="s">
        <v>3345</v>
      </c>
      <c r="BI210" s="2" t="s">
        <v>3346</v>
      </c>
      <c r="BL210" s="7" t="s">
        <v>3347</v>
      </c>
      <c r="BM210" s="2" t="s">
        <v>101</v>
      </c>
      <c r="BN210" s="2" t="s">
        <v>204</v>
      </c>
      <c r="BO210" s="7" t="s">
        <v>3348</v>
      </c>
      <c r="BP210" s="2" t="s">
        <v>104</v>
      </c>
      <c r="BQ210" s="2" t="s">
        <v>104</v>
      </c>
      <c r="BR210" s="2">
        <v>360203</v>
      </c>
    </row>
    <row r="211" s="2" customFormat="1" spans="1:70">
      <c r="A211" s="2">
        <v>210</v>
      </c>
      <c r="B211" s="2" t="s">
        <v>70</v>
      </c>
      <c r="C211" s="2" t="s">
        <v>71</v>
      </c>
      <c r="D211" s="2">
        <v>360000</v>
      </c>
      <c r="E211" s="2">
        <v>360200</v>
      </c>
      <c r="F211" s="2">
        <v>360222</v>
      </c>
      <c r="G211" s="2">
        <v>182551</v>
      </c>
      <c r="H211" s="2">
        <v>59.85</v>
      </c>
      <c r="I211" s="2">
        <v>399</v>
      </c>
      <c r="J211" s="2">
        <v>399</v>
      </c>
      <c r="K211" s="2">
        <v>399</v>
      </c>
      <c r="L211" s="2">
        <v>59.85</v>
      </c>
      <c r="M211" s="2">
        <v>339.15</v>
      </c>
      <c r="N211" s="7" t="s">
        <v>3349</v>
      </c>
      <c r="O211" s="2" t="s">
        <v>73</v>
      </c>
      <c r="P211" s="2">
        <v>0</v>
      </c>
      <c r="Q211" s="2" t="s">
        <v>3350</v>
      </c>
      <c r="R211" s="2" t="s">
        <v>189</v>
      </c>
      <c r="S211" s="2" t="s">
        <v>76</v>
      </c>
      <c r="T211" s="2" t="s">
        <v>77</v>
      </c>
      <c r="U211" s="2" t="s">
        <v>78</v>
      </c>
      <c r="V211" s="2" t="s">
        <v>3351</v>
      </c>
      <c r="W211" s="2">
        <v>20260702</v>
      </c>
      <c r="X211" s="2" t="s">
        <v>80</v>
      </c>
      <c r="Y211" s="2" t="s">
        <v>77</v>
      </c>
      <c r="Z211" s="2" t="s">
        <v>81</v>
      </c>
      <c r="AB211" s="2">
        <v>0</v>
      </c>
      <c r="AE211" s="5"/>
      <c r="AF211" s="5"/>
      <c r="AG211" s="2" t="s">
        <v>3352</v>
      </c>
      <c r="AH211" s="6" t="s">
        <v>3353</v>
      </c>
      <c r="AI211" s="6" t="s">
        <v>347</v>
      </c>
      <c r="AJ211" s="2" t="s">
        <v>230</v>
      </c>
      <c r="AK211" s="2" t="s">
        <v>112</v>
      </c>
      <c r="AL211" s="2" t="s">
        <v>3354</v>
      </c>
      <c r="AM211" s="7" t="s">
        <v>3355</v>
      </c>
      <c r="AN211" s="2">
        <v>1</v>
      </c>
      <c r="AO211" s="2" t="s">
        <v>89</v>
      </c>
      <c r="AP211" s="7" t="s">
        <v>3356</v>
      </c>
      <c r="AQ211" s="2" t="s">
        <v>91</v>
      </c>
      <c r="AR211" s="7" t="s">
        <v>92</v>
      </c>
      <c r="AS211" s="2" t="s">
        <v>93</v>
      </c>
      <c r="AT211" s="7" t="s">
        <v>3357</v>
      </c>
      <c r="AU211" s="2" t="s">
        <v>3358</v>
      </c>
      <c r="AV211" s="2">
        <v>20260708</v>
      </c>
      <c r="BH211" s="2" t="s">
        <v>3359</v>
      </c>
      <c r="BI211" s="2" t="s">
        <v>3360</v>
      </c>
      <c r="BL211" s="7" t="s">
        <v>3361</v>
      </c>
      <c r="BM211" s="2" t="s">
        <v>101</v>
      </c>
      <c r="BN211" s="2" t="s">
        <v>239</v>
      </c>
      <c r="BO211" s="7" t="s">
        <v>240</v>
      </c>
      <c r="BP211" s="2" t="s">
        <v>104</v>
      </c>
      <c r="BQ211" s="2" t="s">
        <v>104</v>
      </c>
      <c r="BR211" s="2">
        <v>360203</v>
      </c>
    </row>
    <row r="212" s="2" customFormat="1" spans="1:70">
      <c r="A212" s="2">
        <v>211</v>
      </c>
      <c r="B212" s="2" t="s">
        <v>70</v>
      </c>
      <c r="C212" s="2" t="s">
        <v>71</v>
      </c>
      <c r="D212" s="2">
        <v>360000</v>
      </c>
      <c r="E212" s="2">
        <v>360200</v>
      </c>
      <c r="F212" s="2">
        <v>360222</v>
      </c>
      <c r="G212" s="2">
        <v>182551</v>
      </c>
      <c r="H212" s="2">
        <v>500</v>
      </c>
      <c r="I212" s="2">
        <v>4099</v>
      </c>
      <c r="J212" s="2">
        <v>4099</v>
      </c>
      <c r="K212" s="2">
        <v>4099</v>
      </c>
      <c r="L212" s="2">
        <v>500</v>
      </c>
      <c r="M212" s="2">
        <v>3599</v>
      </c>
      <c r="N212" s="7" t="s">
        <v>3362</v>
      </c>
      <c r="O212" s="2" t="s">
        <v>73</v>
      </c>
      <c r="P212" s="2">
        <v>0</v>
      </c>
      <c r="Q212" s="2" t="s">
        <v>3363</v>
      </c>
      <c r="R212" s="2" t="s">
        <v>189</v>
      </c>
      <c r="S212" s="2" t="s">
        <v>76</v>
      </c>
      <c r="T212" s="2" t="s">
        <v>77</v>
      </c>
      <c r="U212" s="2" t="s">
        <v>78</v>
      </c>
      <c r="V212" s="2" t="s">
        <v>3364</v>
      </c>
      <c r="W212" s="2">
        <v>20260702</v>
      </c>
      <c r="X212" s="2" t="s">
        <v>80</v>
      </c>
      <c r="Y212" s="2" t="s">
        <v>77</v>
      </c>
      <c r="Z212" s="2" t="s">
        <v>81</v>
      </c>
      <c r="AB212" s="2">
        <v>0</v>
      </c>
      <c r="AE212" s="5"/>
      <c r="AF212" s="5"/>
      <c r="AG212" s="2" t="s">
        <v>3365</v>
      </c>
      <c r="AH212" s="6" t="s">
        <v>3366</v>
      </c>
      <c r="AI212" s="6" t="s">
        <v>347</v>
      </c>
      <c r="AJ212" s="2">
        <v>17</v>
      </c>
      <c r="AK212" s="2" t="s">
        <v>86</v>
      </c>
      <c r="AL212" s="2" t="s">
        <v>3367</v>
      </c>
      <c r="AM212" s="7" t="s">
        <v>3368</v>
      </c>
      <c r="AN212" s="2">
        <v>1</v>
      </c>
      <c r="AO212" s="2" t="s">
        <v>89</v>
      </c>
      <c r="AP212" s="7" t="s">
        <v>3369</v>
      </c>
      <c r="AQ212" s="2" t="s">
        <v>132</v>
      </c>
      <c r="AR212" s="7" t="s">
        <v>133</v>
      </c>
      <c r="AS212" s="2" t="s">
        <v>93</v>
      </c>
      <c r="AT212" s="7" t="s">
        <v>3370</v>
      </c>
      <c r="AU212" s="2" t="s">
        <v>3371</v>
      </c>
      <c r="AV212" s="2">
        <v>20260708</v>
      </c>
      <c r="AY212" s="7" t="s">
        <v>3372</v>
      </c>
      <c r="AZ212" s="7" t="s">
        <v>3373</v>
      </c>
      <c r="BH212" s="2" t="s">
        <v>3374</v>
      </c>
      <c r="BI212" s="2" t="s">
        <v>3375</v>
      </c>
      <c r="BL212" s="7" t="s">
        <v>3376</v>
      </c>
      <c r="BM212" s="2" t="s">
        <v>101</v>
      </c>
      <c r="BN212" s="2" t="s">
        <v>482</v>
      </c>
      <c r="BO212" s="7" t="s">
        <v>3377</v>
      </c>
      <c r="BP212" s="2" t="s">
        <v>104</v>
      </c>
      <c r="BQ212" s="2" t="s">
        <v>104</v>
      </c>
      <c r="BR212" s="2">
        <v>360203</v>
      </c>
    </row>
    <row r="213" s="2" customFormat="1" spans="1:70">
      <c r="A213" s="2">
        <v>212</v>
      </c>
      <c r="B213" s="2" t="s">
        <v>70</v>
      </c>
      <c r="C213" s="2" t="s">
        <v>71</v>
      </c>
      <c r="D213" s="2">
        <v>360000</v>
      </c>
      <c r="E213" s="2">
        <v>360200</v>
      </c>
      <c r="F213" s="2">
        <v>360281</v>
      </c>
      <c r="G213" s="2">
        <v>182256</v>
      </c>
      <c r="H213" s="2">
        <v>37.35</v>
      </c>
      <c r="I213" s="2">
        <v>249</v>
      </c>
      <c r="J213" s="2">
        <v>249</v>
      </c>
      <c r="K213" s="2">
        <v>249</v>
      </c>
      <c r="L213" s="2">
        <v>37.35</v>
      </c>
      <c r="M213" s="2">
        <v>211.65</v>
      </c>
      <c r="N213" s="7" t="s">
        <v>3378</v>
      </c>
      <c r="O213" s="2" t="s">
        <v>73</v>
      </c>
      <c r="P213" s="2">
        <v>0</v>
      </c>
      <c r="Q213" s="2" t="s">
        <v>3379</v>
      </c>
      <c r="R213" s="2" t="s">
        <v>75</v>
      </c>
      <c r="S213" s="2" t="s">
        <v>76</v>
      </c>
      <c r="T213" s="2" t="s">
        <v>77</v>
      </c>
      <c r="U213" s="2" t="s">
        <v>78</v>
      </c>
      <c r="V213" s="2" t="s">
        <v>3380</v>
      </c>
      <c r="W213" s="2">
        <v>20260702</v>
      </c>
      <c r="X213" s="2" t="s">
        <v>80</v>
      </c>
      <c r="Y213" s="2" t="s">
        <v>77</v>
      </c>
      <c r="Z213" s="2" t="s">
        <v>81</v>
      </c>
      <c r="AB213" s="2">
        <v>0</v>
      </c>
      <c r="AE213" s="5"/>
      <c r="AF213" s="5"/>
      <c r="AG213" s="2" t="s">
        <v>3381</v>
      </c>
      <c r="AH213" s="6" t="s">
        <v>3382</v>
      </c>
      <c r="AI213" s="6" t="s">
        <v>246</v>
      </c>
      <c r="AJ213" s="2" t="s">
        <v>421</v>
      </c>
      <c r="AK213" s="2" t="s">
        <v>112</v>
      </c>
      <c r="AL213" s="2" t="s">
        <v>3383</v>
      </c>
      <c r="AM213" s="7" t="s">
        <v>3384</v>
      </c>
      <c r="AN213" s="2">
        <v>1</v>
      </c>
      <c r="AO213" s="2" t="s">
        <v>89</v>
      </c>
      <c r="AP213" s="7" t="s">
        <v>3385</v>
      </c>
      <c r="AQ213" s="2" t="s">
        <v>91</v>
      </c>
      <c r="AR213" s="7" t="s">
        <v>92</v>
      </c>
      <c r="AS213" s="2" t="s">
        <v>93</v>
      </c>
      <c r="AT213" s="7" t="s">
        <v>3386</v>
      </c>
      <c r="AU213" s="2" t="s">
        <v>3387</v>
      </c>
      <c r="AV213" s="2">
        <v>20260703</v>
      </c>
      <c r="BH213" s="2" t="s">
        <v>3388</v>
      </c>
      <c r="BI213" s="2" t="s">
        <v>3389</v>
      </c>
      <c r="BL213" s="7" t="s">
        <v>3390</v>
      </c>
      <c r="BM213" s="2" t="s">
        <v>101</v>
      </c>
      <c r="BN213" s="2" t="s">
        <v>291</v>
      </c>
      <c r="BO213" s="7" t="s">
        <v>3391</v>
      </c>
      <c r="BP213" s="2" t="s">
        <v>104</v>
      </c>
      <c r="BQ213" s="2" t="s">
        <v>104</v>
      </c>
      <c r="BR213" s="2">
        <v>360203</v>
      </c>
    </row>
    <row r="214" s="2" customFormat="1" spans="1:70">
      <c r="A214" s="2">
        <v>213</v>
      </c>
      <c r="B214" s="2" t="s">
        <v>70</v>
      </c>
      <c r="C214" s="2" t="s">
        <v>71</v>
      </c>
      <c r="D214" s="2">
        <v>360000</v>
      </c>
      <c r="E214" s="2">
        <v>360200</v>
      </c>
      <c r="F214" s="2">
        <v>360281</v>
      </c>
      <c r="G214" s="2">
        <v>182223</v>
      </c>
      <c r="H214" s="2">
        <v>83.7</v>
      </c>
      <c r="I214" s="2">
        <v>558</v>
      </c>
      <c r="J214" s="2">
        <v>558</v>
      </c>
      <c r="K214" s="2">
        <v>558</v>
      </c>
      <c r="L214" s="2">
        <v>83.7</v>
      </c>
      <c r="M214" s="2">
        <v>474.3</v>
      </c>
      <c r="N214" s="7" t="s">
        <v>3392</v>
      </c>
      <c r="O214" s="2" t="s">
        <v>73</v>
      </c>
      <c r="P214" s="2">
        <v>0</v>
      </c>
      <c r="Q214" s="2" t="s">
        <v>3393</v>
      </c>
      <c r="R214" s="2" t="s">
        <v>75</v>
      </c>
      <c r="S214" s="2" t="s">
        <v>76</v>
      </c>
      <c r="T214" s="2" t="s">
        <v>77</v>
      </c>
      <c r="U214" s="2" t="s">
        <v>78</v>
      </c>
      <c r="V214" s="2" t="s">
        <v>3394</v>
      </c>
      <c r="W214" s="2">
        <v>20260703</v>
      </c>
      <c r="X214" s="2" t="s">
        <v>80</v>
      </c>
      <c r="Y214" s="2" t="s">
        <v>77</v>
      </c>
      <c r="Z214" s="2" t="s">
        <v>81</v>
      </c>
      <c r="AB214" s="2">
        <v>0</v>
      </c>
      <c r="AE214" s="5"/>
      <c r="AF214" s="5"/>
      <c r="AG214" s="2" t="s">
        <v>3395</v>
      </c>
      <c r="AH214" s="6" t="s">
        <v>3396</v>
      </c>
      <c r="AI214" s="6" t="s">
        <v>314</v>
      </c>
      <c r="AJ214" s="2" t="s">
        <v>734</v>
      </c>
      <c r="AK214" s="2" t="s">
        <v>112</v>
      </c>
      <c r="AL214" s="2" t="s">
        <v>3397</v>
      </c>
      <c r="AM214" s="7" t="s">
        <v>3398</v>
      </c>
      <c r="AN214" s="2">
        <v>1</v>
      </c>
      <c r="AO214" s="2" t="s">
        <v>89</v>
      </c>
      <c r="AP214" s="7" t="s">
        <v>3399</v>
      </c>
      <c r="AQ214" s="2" t="s">
        <v>91</v>
      </c>
      <c r="AR214" s="7" t="s">
        <v>92</v>
      </c>
      <c r="AS214" s="2" t="s">
        <v>93</v>
      </c>
      <c r="AT214" s="7" t="s">
        <v>3400</v>
      </c>
      <c r="AU214" s="2" t="s">
        <v>3401</v>
      </c>
      <c r="AV214" s="2">
        <v>20260704</v>
      </c>
      <c r="AZ214" s="7" t="s">
        <v>3402</v>
      </c>
      <c r="BH214" s="2" t="s">
        <v>3403</v>
      </c>
      <c r="BI214" s="2" t="s">
        <v>3404</v>
      </c>
      <c r="BL214" s="7" t="s">
        <v>3405</v>
      </c>
      <c r="BM214" s="2" t="s">
        <v>101</v>
      </c>
      <c r="BN214" s="2" t="s">
        <v>744</v>
      </c>
      <c r="BO214" s="7" t="s">
        <v>745</v>
      </c>
      <c r="BP214" s="2" t="s">
        <v>104</v>
      </c>
      <c r="BQ214" s="2" t="s">
        <v>104</v>
      </c>
      <c r="BR214" s="2">
        <v>360203</v>
      </c>
    </row>
    <row r="215" s="2" customFormat="1" spans="1:70">
      <c r="A215" s="2">
        <v>214</v>
      </c>
      <c r="B215" s="2" t="s">
        <v>70</v>
      </c>
      <c r="C215" s="2" t="s">
        <v>71</v>
      </c>
      <c r="D215" s="2">
        <v>360000</v>
      </c>
      <c r="E215" s="2">
        <v>360200</v>
      </c>
      <c r="F215" s="2">
        <v>360281</v>
      </c>
      <c r="G215" s="2">
        <v>182134</v>
      </c>
      <c r="H215" s="2">
        <v>500</v>
      </c>
      <c r="I215" s="2">
        <v>3898</v>
      </c>
      <c r="J215" s="2">
        <v>3898</v>
      </c>
      <c r="K215" s="2">
        <v>3898</v>
      </c>
      <c r="L215" s="2">
        <v>500</v>
      </c>
      <c r="M215" s="2">
        <v>3398</v>
      </c>
      <c r="N215" s="7" t="s">
        <v>3406</v>
      </c>
      <c r="O215" s="2" t="s">
        <v>73</v>
      </c>
      <c r="P215" s="2">
        <v>0</v>
      </c>
      <c r="Q215" s="2" t="s">
        <v>3407</v>
      </c>
      <c r="R215" s="2" t="s">
        <v>75</v>
      </c>
      <c r="S215" s="2" t="s">
        <v>76</v>
      </c>
      <c r="T215" s="2" t="s">
        <v>77</v>
      </c>
      <c r="U215" s="2" t="s">
        <v>78</v>
      </c>
      <c r="V215" s="2" t="s">
        <v>3408</v>
      </c>
      <c r="W215" s="2">
        <v>20260704</v>
      </c>
      <c r="X215" s="2" t="s">
        <v>80</v>
      </c>
      <c r="Y215" s="2" t="s">
        <v>77</v>
      </c>
      <c r="Z215" s="2" t="s">
        <v>81</v>
      </c>
      <c r="AB215" s="2">
        <v>0</v>
      </c>
      <c r="AE215" s="5"/>
      <c r="AF215" s="5"/>
      <c r="AG215" s="2" t="s">
        <v>3409</v>
      </c>
      <c r="AH215" s="6" t="s">
        <v>3410</v>
      </c>
      <c r="AI215" s="6" t="s">
        <v>944</v>
      </c>
      <c r="AJ215" s="2" t="s">
        <v>993</v>
      </c>
      <c r="AK215" s="2" t="s">
        <v>86</v>
      </c>
      <c r="AL215" s="2" t="s">
        <v>3411</v>
      </c>
      <c r="AM215" s="7" t="s">
        <v>3412</v>
      </c>
      <c r="AN215" s="2">
        <v>1</v>
      </c>
      <c r="AO215" s="2" t="s">
        <v>89</v>
      </c>
      <c r="AP215" s="7" t="s">
        <v>3413</v>
      </c>
      <c r="AQ215" s="2" t="s">
        <v>132</v>
      </c>
      <c r="AR215" s="7" t="s">
        <v>406</v>
      </c>
      <c r="AS215" s="2" t="s">
        <v>93</v>
      </c>
      <c r="AT215" s="7" t="s">
        <v>3414</v>
      </c>
      <c r="AU215" s="2" t="s">
        <v>3415</v>
      </c>
      <c r="AV215" s="2">
        <v>20260705</v>
      </c>
      <c r="AY215" s="7" t="s">
        <v>3416</v>
      </c>
      <c r="AZ215" s="7" t="s">
        <v>3417</v>
      </c>
      <c r="BH215" s="2" t="s">
        <v>3418</v>
      </c>
      <c r="BI215" s="2" t="s">
        <v>3419</v>
      </c>
      <c r="BL215" s="7" t="s">
        <v>3420</v>
      </c>
      <c r="BM215" s="2" t="s">
        <v>101</v>
      </c>
      <c r="BN215" s="2" t="s">
        <v>1004</v>
      </c>
      <c r="BO215" s="7" t="s">
        <v>1005</v>
      </c>
      <c r="BP215" s="2" t="s">
        <v>104</v>
      </c>
      <c r="BQ215" s="2" t="s">
        <v>104</v>
      </c>
      <c r="BR215" s="2">
        <v>360203</v>
      </c>
    </row>
    <row r="216" s="2" customFormat="1" spans="1:70">
      <c r="A216" s="2">
        <v>215</v>
      </c>
      <c r="B216" s="2" t="s">
        <v>70</v>
      </c>
      <c r="C216" s="2" t="s">
        <v>71</v>
      </c>
      <c r="D216" s="2">
        <v>360000</v>
      </c>
      <c r="E216" s="2">
        <v>360200</v>
      </c>
      <c r="F216" s="2">
        <v>360203</v>
      </c>
      <c r="G216" s="2">
        <v>182136</v>
      </c>
      <c r="H216" s="2">
        <v>239.85</v>
      </c>
      <c r="I216" s="2">
        <v>1599</v>
      </c>
      <c r="J216" s="2">
        <v>1599</v>
      </c>
      <c r="K216" s="2">
        <v>1599</v>
      </c>
      <c r="L216" s="2">
        <v>239.85</v>
      </c>
      <c r="M216" s="2">
        <v>1359.15</v>
      </c>
      <c r="N216" s="7" t="s">
        <v>3421</v>
      </c>
      <c r="O216" s="2" t="s">
        <v>73</v>
      </c>
      <c r="P216" s="2">
        <v>0</v>
      </c>
      <c r="Q216" s="2" t="s">
        <v>3422</v>
      </c>
      <c r="R216" s="2" t="s">
        <v>75</v>
      </c>
      <c r="S216" s="2" t="s">
        <v>76</v>
      </c>
      <c r="T216" s="2" t="s">
        <v>77</v>
      </c>
      <c r="U216" s="2" t="s">
        <v>78</v>
      </c>
      <c r="V216" s="2" t="s">
        <v>3423</v>
      </c>
      <c r="W216" s="2">
        <v>20260703</v>
      </c>
      <c r="X216" s="2" t="s">
        <v>80</v>
      </c>
      <c r="Y216" s="2" t="s">
        <v>77</v>
      </c>
      <c r="Z216" s="2" t="s">
        <v>81</v>
      </c>
      <c r="AB216" s="2">
        <v>0</v>
      </c>
      <c r="AE216" s="5"/>
      <c r="AF216" s="5"/>
      <c r="AG216" s="2" t="s">
        <v>3424</v>
      </c>
      <c r="AH216" s="6" t="s">
        <v>2030</v>
      </c>
      <c r="AI216" s="6" t="s">
        <v>944</v>
      </c>
      <c r="AJ216" s="2" t="s">
        <v>3425</v>
      </c>
      <c r="AK216" s="2" t="s">
        <v>86</v>
      </c>
      <c r="AL216" s="2" t="s">
        <v>3426</v>
      </c>
      <c r="AM216" s="7" t="s">
        <v>3427</v>
      </c>
      <c r="AN216" s="2">
        <v>1</v>
      </c>
      <c r="AO216" s="2" t="s">
        <v>89</v>
      </c>
      <c r="AP216" s="7" t="s">
        <v>3428</v>
      </c>
      <c r="AQ216" s="2" t="s">
        <v>91</v>
      </c>
      <c r="AR216" s="7" t="s">
        <v>92</v>
      </c>
      <c r="AS216" s="2" t="s">
        <v>93</v>
      </c>
      <c r="AT216" s="7" t="s">
        <v>3429</v>
      </c>
      <c r="AU216" s="2" t="s">
        <v>3430</v>
      </c>
      <c r="AV216" s="2">
        <v>20260705</v>
      </c>
      <c r="AY216" s="7" t="s">
        <v>3431</v>
      </c>
      <c r="AZ216" s="7" t="s">
        <v>3432</v>
      </c>
      <c r="BH216" s="2" t="s">
        <v>3433</v>
      </c>
      <c r="BI216" s="2" t="s">
        <v>3434</v>
      </c>
      <c r="BL216" s="7" t="s">
        <v>3435</v>
      </c>
      <c r="BM216" s="2" t="s">
        <v>101</v>
      </c>
      <c r="BN216" s="2" t="s">
        <v>1037</v>
      </c>
      <c r="BO216" s="7" t="s">
        <v>3436</v>
      </c>
      <c r="BP216" s="2" t="s">
        <v>104</v>
      </c>
      <c r="BQ216" s="2" t="s">
        <v>104</v>
      </c>
      <c r="BR216" s="2">
        <v>360203</v>
      </c>
    </row>
    <row r="217" s="2" customFormat="1" spans="1:70">
      <c r="A217" s="2">
        <v>216</v>
      </c>
      <c r="B217" s="2" t="s">
        <v>70</v>
      </c>
      <c r="C217" s="2" t="s">
        <v>71</v>
      </c>
      <c r="D217" s="2">
        <v>360000</v>
      </c>
      <c r="E217" s="2">
        <v>360200</v>
      </c>
      <c r="F217" s="2">
        <v>360203</v>
      </c>
      <c r="G217" s="2">
        <v>182251</v>
      </c>
      <c r="H217" s="2">
        <v>37.35</v>
      </c>
      <c r="I217" s="2">
        <v>249</v>
      </c>
      <c r="J217" s="2">
        <v>249</v>
      </c>
      <c r="K217" s="2">
        <v>249</v>
      </c>
      <c r="L217" s="2">
        <v>37.35</v>
      </c>
      <c r="M217" s="2">
        <v>211.65</v>
      </c>
      <c r="N217" s="7" t="s">
        <v>3437</v>
      </c>
      <c r="O217" s="2" t="s">
        <v>73</v>
      </c>
      <c r="P217" s="2">
        <v>0</v>
      </c>
      <c r="Q217" s="2" t="s">
        <v>3438</v>
      </c>
      <c r="R217" s="2" t="s">
        <v>75</v>
      </c>
      <c r="S217" s="2" t="s">
        <v>76</v>
      </c>
      <c r="T217" s="2" t="s">
        <v>77</v>
      </c>
      <c r="U217" s="2" t="s">
        <v>78</v>
      </c>
      <c r="V217" s="2" t="s">
        <v>3439</v>
      </c>
      <c r="W217" s="2">
        <v>20260703</v>
      </c>
      <c r="X217" s="2" t="s">
        <v>80</v>
      </c>
      <c r="Y217" s="2" t="s">
        <v>77</v>
      </c>
      <c r="Z217" s="2" t="s">
        <v>81</v>
      </c>
      <c r="AB217" s="2">
        <v>0</v>
      </c>
      <c r="AE217" s="5"/>
      <c r="AF217" s="5"/>
      <c r="AG217" s="2" t="s">
        <v>3440</v>
      </c>
      <c r="AH217" s="6" t="s">
        <v>2622</v>
      </c>
      <c r="AI217" s="6" t="s">
        <v>314</v>
      </c>
      <c r="AJ217" s="2" t="s">
        <v>421</v>
      </c>
      <c r="AK217" s="2" t="s">
        <v>112</v>
      </c>
      <c r="AL217" s="2" t="s">
        <v>3441</v>
      </c>
      <c r="AM217" s="7" t="s">
        <v>3442</v>
      </c>
      <c r="AN217" s="2">
        <v>1</v>
      </c>
      <c r="AO217" s="2" t="s">
        <v>89</v>
      </c>
      <c r="AP217" s="7" t="s">
        <v>3443</v>
      </c>
      <c r="AQ217" s="2" t="s">
        <v>91</v>
      </c>
      <c r="AR217" s="7" t="s">
        <v>92</v>
      </c>
      <c r="AS217" s="2" t="s">
        <v>93</v>
      </c>
      <c r="AT217" s="7" t="s">
        <v>3444</v>
      </c>
      <c r="AU217" s="2" t="s">
        <v>3445</v>
      </c>
      <c r="AV217" s="2">
        <v>20260704</v>
      </c>
      <c r="BH217" s="2" t="s">
        <v>3446</v>
      </c>
      <c r="BI217" s="2" t="s">
        <v>3447</v>
      </c>
      <c r="BL217" s="7" t="s">
        <v>3448</v>
      </c>
      <c r="BM217" s="2" t="s">
        <v>101</v>
      </c>
      <c r="BN217" s="2" t="s">
        <v>291</v>
      </c>
      <c r="BO217" s="7" t="s">
        <v>430</v>
      </c>
      <c r="BP217" s="2" t="s">
        <v>104</v>
      </c>
      <c r="BQ217" s="2" t="s">
        <v>104</v>
      </c>
      <c r="BR217" s="2">
        <v>360203</v>
      </c>
    </row>
    <row r="218" s="2" customFormat="1" spans="1:70">
      <c r="A218" s="2">
        <v>217</v>
      </c>
      <c r="B218" s="2" t="s">
        <v>70</v>
      </c>
      <c r="C218" s="2" t="s">
        <v>71</v>
      </c>
      <c r="D218" s="2">
        <v>360000</v>
      </c>
      <c r="E218" s="2">
        <v>360200</v>
      </c>
      <c r="F218" s="2">
        <v>360202</v>
      </c>
      <c r="G218" s="2">
        <v>182151</v>
      </c>
      <c r="H218" s="2">
        <v>149.85</v>
      </c>
      <c r="I218" s="2">
        <v>999</v>
      </c>
      <c r="J218" s="2">
        <v>999</v>
      </c>
      <c r="K218" s="2">
        <v>999</v>
      </c>
      <c r="L218" s="2">
        <v>149.85</v>
      </c>
      <c r="M218" s="2">
        <v>849.15</v>
      </c>
      <c r="N218" s="7" t="s">
        <v>3449</v>
      </c>
      <c r="O218" s="2" t="s">
        <v>73</v>
      </c>
      <c r="P218" s="2">
        <v>0</v>
      </c>
      <c r="Q218" s="2" t="s">
        <v>3450</v>
      </c>
      <c r="R218" s="2" t="s">
        <v>75</v>
      </c>
      <c r="S218" s="2" t="s">
        <v>76</v>
      </c>
      <c r="T218" s="2" t="s">
        <v>77</v>
      </c>
      <c r="U218" s="2" t="s">
        <v>78</v>
      </c>
      <c r="V218" s="2" t="s">
        <v>3451</v>
      </c>
      <c r="W218" s="2">
        <v>20260704</v>
      </c>
      <c r="X218" s="2" t="s">
        <v>80</v>
      </c>
      <c r="Y218" s="2" t="s">
        <v>77</v>
      </c>
      <c r="Z218" s="2" t="s">
        <v>81</v>
      </c>
      <c r="AB218" s="2">
        <v>0</v>
      </c>
      <c r="AE218" s="5"/>
      <c r="AF218" s="5"/>
      <c r="AG218" s="2" t="s">
        <v>3452</v>
      </c>
      <c r="AH218" s="6" t="s">
        <v>3453</v>
      </c>
      <c r="AI218" s="6" t="s">
        <v>944</v>
      </c>
      <c r="AJ218" s="2" t="s">
        <v>1566</v>
      </c>
      <c r="AK218" s="2" t="s">
        <v>86</v>
      </c>
      <c r="AL218" s="2" t="s">
        <v>3454</v>
      </c>
      <c r="AM218" s="7" t="s">
        <v>3455</v>
      </c>
      <c r="AN218" s="2">
        <v>1</v>
      </c>
      <c r="AO218" s="2" t="s">
        <v>89</v>
      </c>
      <c r="AP218" s="7" t="s">
        <v>3456</v>
      </c>
      <c r="AQ218" s="2" t="s">
        <v>91</v>
      </c>
      <c r="AR218" s="7" t="s">
        <v>92</v>
      </c>
      <c r="AS218" s="2" t="s">
        <v>93</v>
      </c>
      <c r="AT218" s="7" t="s">
        <v>3457</v>
      </c>
      <c r="AU218" s="2" t="s">
        <v>3458</v>
      </c>
      <c r="AV218" s="2">
        <v>20260705</v>
      </c>
      <c r="AY218" s="7" t="s">
        <v>3459</v>
      </c>
      <c r="AZ218" s="7" t="s">
        <v>3460</v>
      </c>
      <c r="BH218" s="2" t="s">
        <v>3461</v>
      </c>
      <c r="BI218" s="2" t="s">
        <v>3462</v>
      </c>
      <c r="BL218" s="7" t="s">
        <v>3463</v>
      </c>
      <c r="BM218" s="2" t="s">
        <v>101</v>
      </c>
      <c r="BN218" s="2" t="s">
        <v>482</v>
      </c>
      <c r="BO218" s="7" t="s">
        <v>3464</v>
      </c>
      <c r="BP218" s="2" t="s">
        <v>104</v>
      </c>
      <c r="BQ218" s="2" t="s">
        <v>104</v>
      </c>
      <c r="BR218" s="2">
        <v>360203</v>
      </c>
    </row>
    <row r="219" s="2" customFormat="1" spans="1:70">
      <c r="A219" s="2">
        <v>218</v>
      </c>
      <c r="B219" s="2" t="s">
        <v>70</v>
      </c>
      <c r="C219" s="2" t="s">
        <v>71</v>
      </c>
      <c r="D219" s="2">
        <v>360000</v>
      </c>
      <c r="E219" s="2">
        <v>360200</v>
      </c>
      <c r="F219" s="2">
        <v>360202</v>
      </c>
      <c r="G219" s="2">
        <v>182153</v>
      </c>
      <c r="H219" s="2">
        <v>71.85</v>
      </c>
      <c r="I219" s="2">
        <v>479</v>
      </c>
      <c r="J219" s="2">
        <v>479</v>
      </c>
      <c r="K219" s="2">
        <v>479</v>
      </c>
      <c r="L219" s="2">
        <v>71.85</v>
      </c>
      <c r="M219" s="2">
        <v>407.15</v>
      </c>
      <c r="N219" s="7" t="s">
        <v>3465</v>
      </c>
      <c r="O219" s="2" t="s">
        <v>73</v>
      </c>
      <c r="P219" s="2">
        <v>0</v>
      </c>
      <c r="Q219" s="2" t="s">
        <v>3466</v>
      </c>
      <c r="R219" s="2" t="s">
        <v>75</v>
      </c>
      <c r="S219" s="2" t="s">
        <v>76</v>
      </c>
      <c r="T219" s="2" t="s">
        <v>77</v>
      </c>
      <c r="U219" s="2" t="s">
        <v>78</v>
      </c>
      <c r="V219" s="2" t="s">
        <v>3467</v>
      </c>
      <c r="W219" s="2">
        <v>20260704</v>
      </c>
      <c r="X219" s="2" t="s">
        <v>80</v>
      </c>
      <c r="Y219" s="2" t="s">
        <v>77</v>
      </c>
      <c r="Z219" s="2" t="s">
        <v>81</v>
      </c>
      <c r="AB219" s="2">
        <v>0</v>
      </c>
      <c r="AE219" s="5"/>
      <c r="AF219" s="5"/>
      <c r="AG219" s="2" t="s">
        <v>3468</v>
      </c>
      <c r="AH219" s="6" t="s">
        <v>3469</v>
      </c>
      <c r="AI219" s="6" t="s">
        <v>944</v>
      </c>
      <c r="AJ219" s="2" t="s">
        <v>2328</v>
      </c>
      <c r="AK219" s="2" t="s">
        <v>112</v>
      </c>
      <c r="AL219" s="2" t="s">
        <v>3470</v>
      </c>
      <c r="AM219" s="7" t="s">
        <v>3471</v>
      </c>
      <c r="AN219" s="2">
        <v>1</v>
      </c>
      <c r="AO219" s="2" t="s">
        <v>89</v>
      </c>
      <c r="AP219" s="7" t="s">
        <v>3472</v>
      </c>
      <c r="AQ219" s="2" t="s">
        <v>91</v>
      </c>
      <c r="AR219" s="7" t="s">
        <v>92</v>
      </c>
      <c r="AS219" s="2" t="s">
        <v>93</v>
      </c>
      <c r="AT219" s="7" t="s">
        <v>3473</v>
      </c>
      <c r="AU219" s="2" t="s">
        <v>3474</v>
      </c>
      <c r="AV219" s="2">
        <v>20260705</v>
      </c>
      <c r="AZ219" s="7" t="s">
        <v>3475</v>
      </c>
      <c r="BH219" s="2" t="s">
        <v>3476</v>
      </c>
      <c r="BI219" s="2" t="s">
        <v>3477</v>
      </c>
      <c r="BL219" s="7" t="s">
        <v>3478</v>
      </c>
      <c r="BM219" s="2" t="s">
        <v>101</v>
      </c>
      <c r="BN219" s="2" t="s">
        <v>239</v>
      </c>
      <c r="BO219" s="7" t="s">
        <v>2338</v>
      </c>
      <c r="BP219" s="2" t="s">
        <v>104</v>
      </c>
      <c r="BQ219" s="2" t="s">
        <v>104</v>
      </c>
      <c r="BR219" s="2">
        <v>360203</v>
      </c>
    </row>
    <row r="220" s="2" customFormat="1" spans="1:70">
      <c r="A220" s="2">
        <v>219</v>
      </c>
      <c r="B220" s="2" t="s">
        <v>70</v>
      </c>
      <c r="C220" s="2" t="s">
        <v>71</v>
      </c>
      <c r="D220" s="2">
        <v>360000</v>
      </c>
      <c r="E220" s="2">
        <v>360200</v>
      </c>
      <c r="F220" s="2">
        <v>360203</v>
      </c>
      <c r="G220" s="2">
        <v>182157</v>
      </c>
      <c r="H220" s="2">
        <v>82.05</v>
      </c>
      <c r="I220" s="2">
        <v>547</v>
      </c>
      <c r="J220" s="2">
        <v>547</v>
      </c>
      <c r="K220" s="2">
        <v>547</v>
      </c>
      <c r="L220" s="2">
        <v>82.05</v>
      </c>
      <c r="M220" s="2">
        <v>464.95</v>
      </c>
      <c r="N220" s="7" t="s">
        <v>3479</v>
      </c>
      <c r="O220" s="2" t="s">
        <v>73</v>
      </c>
      <c r="P220" s="2">
        <v>0</v>
      </c>
      <c r="Q220" s="2" t="s">
        <v>3480</v>
      </c>
      <c r="R220" s="2" t="s">
        <v>75</v>
      </c>
      <c r="S220" s="2" t="s">
        <v>76</v>
      </c>
      <c r="T220" s="2" t="s">
        <v>77</v>
      </c>
      <c r="U220" s="2" t="s">
        <v>78</v>
      </c>
      <c r="V220" s="2" t="s">
        <v>3481</v>
      </c>
      <c r="W220" s="2">
        <v>20260704</v>
      </c>
      <c r="X220" s="2" t="s">
        <v>80</v>
      </c>
      <c r="Y220" s="2" t="s">
        <v>77</v>
      </c>
      <c r="Z220" s="2" t="s">
        <v>81</v>
      </c>
      <c r="AB220" s="2">
        <v>0</v>
      </c>
      <c r="AE220" s="5"/>
      <c r="AF220" s="5"/>
      <c r="AG220" s="2" t="s">
        <v>3482</v>
      </c>
      <c r="AH220" s="6" t="s">
        <v>3483</v>
      </c>
      <c r="AI220" s="6" t="s">
        <v>944</v>
      </c>
      <c r="AJ220" s="2" t="s">
        <v>734</v>
      </c>
      <c r="AK220" s="2" t="s">
        <v>112</v>
      </c>
      <c r="AL220" s="2" t="s">
        <v>3484</v>
      </c>
      <c r="AM220" s="7" t="s">
        <v>3485</v>
      </c>
      <c r="AN220" s="2">
        <v>1</v>
      </c>
      <c r="AO220" s="2" t="s">
        <v>89</v>
      </c>
      <c r="AP220" s="7" t="s">
        <v>3486</v>
      </c>
      <c r="AQ220" s="2" t="s">
        <v>91</v>
      </c>
      <c r="AR220" s="7" t="s">
        <v>92</v>
      </c>
      <c r="AS220" s="2" t="s">
        <v>93</v>
      </c>
      <c r="AT220" s="7" t="s">
        <v>3487</v>
      </c>
      <c r="AU220" s="2" t="s">
        <v>3488</v>
      </c>
      <c r="AV220" s="2">
        <v>20260705</v>
      </c>
      <c r="AZ220" s="7" t="s">
        <v>3489</v>
      </c>
      <c r="BH220" s="2" t="s">
        <v>3490</v>
      </c>
      <c r="BI220" s="2" t="s">
        <v>3491</v>
      </c>
      <c r="BL220" s="7" t="s">
        <v>3492</v>
      </c>
      <c r="BM220" s="2" t="s">
        <v>101</v>
      </c>
      <c r="BN220" s="2" t="s">
        <v>744</v>
      </c>
      <c r="BO220" s="7" t="s">
        <v>1087</v>
      </c>
      <c r="BP220" s="2" t="s">
        <v>104</v>
      </c>
      <c r="BQ220" s="2" t="s">
        <v>104</v>
      </c>
      <c r="BR220" s="2">
        <v>360203</v>
      </c>
    </row>
    <row r="221" s="2" customFormat="1" spans="1:70">
      <c r="A221" s="2">
        <v>220</v>
      </c>
      <c r="B221" s="2" t="s">
        <v>70</v>
      </c>
      <c r="C221" s="2" t="s">
        <v>71</v>
      </c>
      <c r="D221" s="2">
        <v>360000</v>
      </c>
      <c r="E221" s="2">
        <v>360200</v>
      </c>
      <c r="F221" s="2">
        <v>360281</v>
      </c>
      <c r="G221" s="2">
        <v>182604</v>
      </c>
      <c r="H221" s="2">
        <v>429.6</v>
      </c>
      <c r="I221" s="2">
        <v>2864.05</v>
      </c>
      <c r="J221" s="2">
        <v>2864.05</v>
      </c>
      <c r="K221" s="2">
        <v>2864.05</v>
      </c>
      <c r="L221" s="2">
        <v>429.6</v>
      </c>
      <c r="M221" s="2">
        <v>2434.45</v>
      </c>
      <c r="N221" s="7" t="s">
        <v>3493</v>
      </c>
      <c r="O221" s="2" t="s">
        <v>73</v>
      </c>
      <c r="P221" s="2">
        <v>0</v>
      </c>
      <c r="Q221" s="2" t="s">
        <v>3494</v>
      </c>
      <c r="R221" s="2" t="s">
        <v>189</v>
      </c>
      <c r="S221" s="2" t="s">
        <v>76</v>
      </c>
      <c r="T221" s="2" t="s">
        <v>77</v>
      </c>
      <c r="U221" s="2" t="s">
        <v>78</v>
      </c>
      <c r="V221" s="2" t="s">
        <v>3495</v>
      </c>
      <c r="W221" s="2">
        <v>20260704</v>
      </c>
      <c r="X221" s="2" t="s">
        <v>80</v>
      </c>
      <c r="Y221" s="2" t="s">
        <v>77</v>
      </c>
      <c r="Z221" s="2" t="s">
        <v>81</v>
      </c>
      <c r="AB221" s="2">
        <v>0</v>
      </c>
      <c r="AE221" s="5"/>
      <c r="AF221" s="5"/>
      <c r="AG221" s="2" t="s">
        <v>3496</v>
      </c>
      <c r="AH221" s="6" t="s">
        <v>2000</v>
      </c>
      <c r="AI221" s="6" t="s">
        <v>584</v>
      </c>
      <c r="AJ221" s="2" t="s">
        <v>1329</v>
      </c>
      <c r="AK221" s="2" t="s">
        <v>86</v>
      </c>
      <c r="AL221" s="2" t="s">
        <v>3497</v>
      </c>
      <c r="AM221" s="7" t="s">
        <v>3498</v>
      </c>
      <c r="AN221" s="2">
        <v>1</v>
      </c>
      <c r="AO221" s="2" t="s">
        <v>89</v>
      </c>
      <c r="AP221" s="7" t="s">
        <v>3499</v>
      </c>
      <c r="AQ221" s="2" t="s">
        <v>91</v>
      </c>
      <c r="AR221" s="7" t="s">
        <v>92</v>
      </c>
      <c r="AS221" s="2" t="s">
        <v>93</v>
      </c>
      <c r="AT221" s="7" t="s">
        <v>3500</v>
      </c>
      <c r="AU221" s="2" t="s">
        <v>3501</v>
      </c>
      <c r="AV221" s="2">
        <v>20260708</v>
      </c>
      <c r="AY221" s="7" t="s">
        <v>3502</v>
      </c>
      <c r="AZ221" s="7" t="s">
        <v>3503</v>
      </c>
      <c r="BH221" s="2" t="s">
        <v>3504</v>
      </c>
      <c r="BI221" s="2" t="s">
        <v>3505</v>
      </c>
      <c r="BL221" s="7" t="s">
        <v>3506</v>
      </c>
      <c r="BM221" s="2" t="s">
        <v>101</v>
      </c>
      <c r="BN221" s="2" t="s">
        <v>204</v>
      </c>
      <c r="BO221" s="7" t="s">
        <v>3507</v>
      </c>
      <c r="BP221" s="2" t="s">
        <v>104</v>
      </c>
      <c r="BQ221" s="2" t="s">
        <v>104</v>
      </c>
      <c r="BR221" s="2">
        <v>360203</v>
      </c>
    </row>
    <row r="222" s="2" customFormat="1" spans="1:70">
      <c r="A222" s="2">
        <v>221</v>
      </c>
      <c r="B222" s="2" t="s">
        <v>70</v>
      </c>
      <c r="C222" s="2" t="s">
        <v>71</v>
      </c>
      <c r="D222" s="2">
        <v>360000</v>
      </c>
      <c r="E222" s="2">
        <v>360200</v>
      </c>
      <c r="F222" s="2">
        <v>360281</v>
      </c>
      <c r="G222" s="2">
        <v>195055</v>
      </c>
      <c r="H222" s="2">
        <v>448.2</v>
      </c>
      <c r="I222" s="2">
        <v>2988</v>
      </c>
      <c r="J222" s="2">
        <v>2988</v>
      </c>
      <c r="K222" s="2">
        <v>2988</v>
      </c>
      <c r="L222" s="2">
        <v>448.2</v>
      </c>
      <c r="M222" s="2">
        <v>2539.8</v>
      </c>
      <c r="N222" s="7" t="s">
        <v>3508</v>
      </c>
      <c r="O222" s="2" t="s">
        <v>73</v>
      </c>
      <c r="P222" s="2">
        <v>0</v>
      </c>
      <c r="Q222" s="2" t="s">
        <v>3509</v>
      </c>
      <c r="R222" s="2" t="s">
        <v>189</v>
      </c>
      <c r="S222" s="2" t="s">
        <v>76</v>
      </c>
      <c r="T222" s="2" t="s">
        <v>77</v>
      </c>
      <c r="U222" s="2" t="s">
        <v>78</v>
      </c>
      <c r="V222" s="2" t="s">
        <v>3510</v>
      </c>
      <c r="W222" s="2">
        <v>20260704</v>
      </c>
      <c r="X222" s="2" t="s">
        <v>80</v>
      </c>
      <c r="Y222" s="2" t="s">
        <v>77</v>
      </c>
      <c r="Z222" s="2" t="s">
        <v>81</v>
      </c>
      <c r="AB222" s="2">
        <v>0</v>
      </c>
      <c r="AE222" s="5"/>
      <c r="AF222" s="5"/>
      <c r="AG222" s="2" t="s">
        <v>3511</v>
      </c>
      <c r="AH222" s="6" t="s">
        <v>3512</v>
      </c>
      <c r="AI222" s="6" t="s">
        <v>781</v>
      </c>
      <c r="AJ222" s="2" t="s">
        <v>3513</v>
      </c>
      <c r="AK222" s="2" t="s">
        <v>112</v>
      </c>
      <c r="AL222" s="2" t="s">
        <v>3514</v>
      </c>
      <c r="AM222" s="7" t="s">
        <v>3515</v>
      </c>
      <c r="AN222" s="2">
        <v>1</v>
      </c>
      <c r="AO222" s="2" t="s">
        <v>89</v>
      </c>
      <c r="AP222" s="7" t="s">
        <v>3516</v>
      </c>
      <c r="AQ222" s="2" t="s">
        <v>91</v>
      </c>
      <c r="AR222" s="7" t="s">
        <v>92</v>
      </c>
      <c r="AS222" s="2" t="s">
        <v>93</v>
      </c>
      <c r="AT222" s="7" t="s">
        <v>3517</v>
      </c>
      <c r="AU222" s="2" t="s">
        <v>3518</v>
      </c>
      <c r="AV222" s="2">
        <v>20260709</v>
      </c>
      <c r="BH222" s="2" t="s">
        <v>3519</v>
      </c>
      <c r="BI222" s="2" t="s">
        <v>3520</v>
      </c>
      <c r="BL222" s="7" t="s">
        <v>3521</v>
      </c>
      <c r="BM222" s="2" t="s">
        <v>101</v>
      </c>
      <c r="BN222" s="2" t="s">
        <v>291</v>
      </c>
      <c r="BO222" s="7" t="s">
        <v>3522</v>
      </c>
      <c r="BP222" s="2" t="s">
        <v>104</v>
      </c>
      <c r="BQ222" s="2" t="s">
        <v>104</v>
      </c>
      <c r="BR222" s="2">
        <v>360203</v>
      </c>
    </row>
    <row r="223" s="2" customFormat="1" spans="1:70">
      <c r="A223" s="2">
        <v>222</v>
      </c>
      <c r="B223" s="2" t="s">
        <v>70</v>
      </c>
      <c r="C223" s="2" t="s">
        <v>71</v>
      </c>
      <c r="D223" s="2">
        <v>360000</v>
      </c>
      <c r="E223" s="2">
        <v>360200</v>
      </c>
      <c r="F223" s="2">
        <v>360222</v>
      </c>
      <c r="G223" s="2">
        <v>182244</v>
      </c>
      <c r="H223" s="2">
        <v>500</v>
      </c>
      <c r="I223" s="2">
        <v>4099</v>
      </c>
      <c r="J223" s="2">
        <v>4099</v>
      </c>
      <c r="K223" s="2">
        <v>4099</v>
      </c>
      <c r="L223" s="2">
        <v>500</v>
      </c>
      <c r="M223" s="2">
        <v>3599</v>
      </c>
      <c r="N223" s="7" t="s">
        <v>3523</v>
      </c>
      <c r="O223" s="2" t="s">
        <v>73</v>
      </c>
      <c r="P223" s="2">
        <v>0</v>
      </c>
      <c r="Q223" s="2" t="s">
        <v>3524</v>
      </c>
      <c r="R223" s="2" t="s">
        <v>75</v>
      </c>
      <c r="S223" s="2" t="s">
        <v>76</v>
      </c>
      <c r="T223" s="2" t="s">
        <v>77</v>
      </c>
      <c r="U223" s="2" t="s">
        <v>78</v>
      </c>
      <c r="V223" s="2" t="s">
        <v>3525</v>
      </c>
      <c r="W223" s="2">
        <v>20260704</v>
      </c>
      <c r="X223" s="2" t="s">
        <v>80</v>
      </c>
      <c r="Y223" s="2" t="s">
        <v>77</v>
      </c>
      <c r="Z223" s="2" t="s">
        <v>81</v>
      </c>
      <c r="AB223" s="2">
        <v>0</v>
      </c>
      <c r="AE223" s="5"/>
      <c r="AF223" s="5"/>
      <c r="AG223" s="2" t="s">
        <v>3526</v>
      </c>
      <c r="AH223" s="6" t="s">
        <v>3527</v>
      </c>
      <c r="AI223" s="6" t="s">
        <v>1158</v>
      </c>
      <c r="AJ223" s="2" t="s">
        <v>3528</v>
      </c>
      <c r="AK223" s="2" t="s">
        <v>282</v>
      </c>
      <c r="AL223" s="2" t="s">
        <v>3529</v>
      </c>
      <c r="AM223" s="7" t="s">
        <v>3530</v>
      </c>
      <c r="AN223" s="2">
        <v>1</v>
      </c>
      <c r="AO223" s="2" t="s">
        <v>89</v>
      </c>
      <c r="AP223" s="7" t="s">
        <v>3531</v>
      </c>
      <c r="AQ223" s="2" t="s">
        <v>91</v>
      </c>
      <c r="AR223" s="7" t="s">
        <v>92</v>
      </c>
      <c r="AS223" s="2" t="s">
        <v>93</v>
      </c>
      <c r="AT223" s="7" t="s">
        <v>3532</v>
      </c>
      <c r="AU223" s="2" t="s">
        <v>3533</v>
      </c>
      <c r="AV223" s="2">
        <v>20260705</v>
      </c>
      <c r="BH223" s="2" t="s">
        <v>3534</v>
      </c>
      <c r="BI223" s="2" t="s">
        <v>3535</v>
      </c>
      <c r="BL223" s="7" t="s">
        <v>3536</v>
      </c>
      <c r="BM223" s="2" t="s">
        <v>101</v>
      </c>
      <c r="BN223" s="2" t="s">
        <v>3537</v>
      </c>
      <c r="BO223" s="7" t="s">
        <v>3538</v>
      </c>
      <c r="BP223" s="2" t="s">
        <v>104</v>
      </c>
      <c r="BQ223" s="2" t="s">
        <v>104</v>
      </c>
      <c r="BR223" s="2">
        <v>360203</v>
      </c>
    </row>
    <row r="224" s="2" customFormat="1" spans="1:70">
      <c r="A224" s="2">
        <v>223</v>
      </c>
      <c r="B224" s="2" t="s">
        <v>70</v>
      </c>
      <c r="C224" s="2" t="s">
        <v>71</v>
      </c>
      <c r="D224" s="2">
        <v>360000</v>
      </c>
      <c r="E224" s="2">
        <v>360200</v>
      </c>
      <c r="F224" s="2">
        <v>360203</v>
      </c>
      <c r="G224" s="2">
        <v>195059</v>
      </c>
      <c r="H224" s="2">
        <v>250.35</v>
      </c>
      <c r="I224" s="2">
        <v>1669</v>
      </c>
      <c r="J224" s="2">
        <v>1669</v>
      </c>
      <c r="K224" s="2">
        <v>1669</v>
      </c>
      <c r="L224" s="2">
        <v>250.35</v>
      </c>
      <c r="M224" s="2">
        <v>1418.65</v>
      </c>
      <c r="N224" s="7" t="s">
        <v>3539</v>
      </c>
      <c r="O224" s="2" t="s">
        <v>73</v>
      </c>
      <c r="P224" s="2">
        <v>0</v>
      </c>
      <c r="Q224" s="2" t="s">
        <v>3540</v>
      </c>
      <c r="R224" s="2" t="s">
        <v>189</v>
      </c>
      <c r="S224" s="2" t="s">
        <v>76</v>
      </c>
      <c r="T224" s="2" t="s">
        <v>77</v>
      </c>
      <c r="U224" s="2" t="s">
        <v>78</v>
      </c>
      <c r="V224" s="2" t="s">
        <v>3541</v>
      </c>
      <c r="W224" s="2">
        <v>20260704</v>
      </c>
      <c r="X224" s="2" t="s">
        <v>80</v>
      </c>
      <c r="Y224" s="2" t="s">
        <v>77</v>
      </c>
      <c r="Z224" s="2" t="s">
        <v>81</v>
      </c>
      <c r="AB224" s="2">
        <v>0</v>
      </c>
      <c r="AE224" s="5"/>
      <c r="AF224" s="5"/>
      <c r="AG224" s="2" t="s">
        <v>3542</v>
      </c>
      <c r="AH224" s="6" t="s">
        <v>701</v>
      </c>
      <c r="AI224" s="6" t="s">
        <v>1897</v>
      </c>
      <c r="AJ224" s="2" t="s">
        <v>348</v>
      </c>
      <c r="AK224" s="2" t="s">
        <v>86</v>
      </c>
      <c r="AL224" s="2" t="s">
        <v>3543</v>
      </c>
      <c r="AM224" s="7" t="s">
        <v>3544</v>
      </c>
      <c r="AN224" s="2">
        <v>1</v>
      </c>
      <c r="AO224" s="2" t="s">
        <v>89</v>
      </c>
      <c r="AP224" s="7" t="s">
        <v>3545</v>
      </c>
      <c r="AQ224" s="2" t="s">
        <v>91</v>
      </c>
      <c r="AR224" s="7" t="s">
        <v>92</v>
      </c>
      <c r="AS224" s="2" t="s">
        <v>93</v>
      </c>
      <c r="AT224" s="7" t="s">
        <v>3546</v>
      </c>
      <c r="AU224" s="2" t="s">
        <v>3547</v>
      </c>
      <c r="AV224" s="2">
        <v>20260709</v>
      </c>
      <c r="AY224" s="7" t="s">
        <v>3548</v>
      </c>
      <c r="AZ224" s="7" t="s">
        <v>3549</v>
      </c>
      <c r="BH224" s="2" t="s">
        <v>3550</v>
      </c>
      <c r="BI224" s="2" t="s">
        <v>3551</v>
      </c>
      <c r="BL224" s="7" t="s">
        <v>3552</v>
      </c>
      <c r="BM224" s="2" t="s">
        <v>101</v>
      </c>
      <c r="BN224" s="2" t="s">
        <v>359</v>
      </c>
      <c r="BO224" s="7" t="s">
        <v>3553</v>
      </c>
      <c r="BP224" s="2" t="s">
        <v>104</v>
      </c>
      <c r="BQ224" s="2" t="s">
        <v>104</v>
      </c>
      <c r="BR224" s="2">
        <v>360203</v>
      </c>
    </row>
    <row r="225" s="2" customFormat="1" spans="1:70">
      <c r="A225" s="2">
        <v>224</v>
      </c>
      <c r="B225" s="2" t="s">
        <v>70</v>
      </c>
      <c r="C225" s="2" t="s">
        <v>71</v>
      </c>
      <c r="D225" s="2">
        <v>360000</v>
      </c>
      <c r="E225" s="2">
        <v>360200</v>
      </c>
      <c r="F225" s="2">
        <v>360203</v>
      </c>
      <c r="G225" s="2">
        <v>200140</v>
      </c>
      <c r="H225" s="2">
        <v>209.85</v>
      </c>
      <c r="I225" s="2">
        <v>1399</v>
      </c>
      <c r="J225" s="2">
        <v>1399</v>
      </c>
      <c r="K225" s="2">
        <v>1399</v>
      </c>
      <c r="L225" s="2">
        <v>209.85</v>
      </c>
      <c r="M225" s="2">
        <v>1189.15</v>
      </c>
      <c r="N225" s="7" t="s">
        <v>3554</v>
      </c>
      <c r="O225" s="2" t="s">
        <v>73</v>
      </c>
      <c r="P225" s="2">
        <v>0</v>
      </c>
      <c r="Q225" s="2" t="s">
        <v>3555</v>
      </c>
      <c r="R225" s="2" t="s">
        <v>75</v>
      </c>
      <c r="S225" s="2" t="s">
        <v>76</v>
      </c>
      <c r="T225" s="2" t="s">
        <v>77</v>
      </c>
      <c r="U225" s="2" t="s">
        <v>78</v>
      </c>
      <c r="V225" s="2" t="s">
        <v>3556</v>
      </c>
      <c r="W225" s="2">
        <v>20260705</v>
      </c>
      <c r="X225" s="2" t="s">
        <v>80</v>
      </c>
      <c r="Y225" s="2" t="s">
        <v>77</v>
      </c>
      <c r="Z225" s="2" t="s">
        <v>81</v>
      </c>
      <c r="AB225" s="2">
        <v>0</v>
      </c>
      <c r="AE225" s="5"/>
      <c r="AF225" s="5"/>
      <c r="AG225" s="2" t="s">
        <v>3557</v>
      </c>
      <c r="AH225" s="6" t="s">
        <v>1801</v>
      </c>
      <c r="AI225" s="6" t="s">
        <v>470</v>
      </c>
      <c r="AJ225" s="2" t="s">
        <v>3558</v>
      </c>
      <c r="AK225" s="2" t="s">
        <v>282</v>
      </c>
      <c r="AL225" s="2" t="s">
        <v>3559</v>
      </c>
      <c r="AM225" s="7" t="s">
        <v>3560</v>
      </c>
      <c r="AN225" s="2">
        <v>1</v>
      </c>
      <c r="AO225" s="2" t="s">
        <v>89</v>
      </c>
      <c r="AP225" s="7" t="s">
        <v>3561</v>
      </c>
      <c r="AQ225" s="2" t="s">
        <v>91</v>
      </c>
      <c r="AR225" s="7" t="s">
        <v>92</v>
      </c>
      <c r="AS225" s="2" t="s">
        <v>93</v>
      </c>
      <c r="AT225" s="7" t="s">
        <v>3562</v>
      </c>
      <c r="AU225" s="2" t="s">
        <v>3563</v>
      </c>
      <c r="AV225" s="2">
        <v>20260706</v>
      </c>
      <c r="BH225" s="2" t="s">
        <v>3564</v>
      </c>
      <c r="BI225" s="2" t="s">
        <v>3565</v>
      </c>
      <c r="BL225" s="7" t="s">
        <v>3566</v>
      </c>
      <c r="BM225" s="2" t="s">
        <v>101</v>
      </c>
      <c r="BN225" s="2" t="s">
        <v>291</v>
      </c>
      <c r="BO225" s="7" t="s">
        <v>3567</v>
      </c>
      <c r="BP225" s="2" t="s">
        <v>104</v>
      </c>
      <c r="BQ225" s="2" t="s">
        <v>104</v>
      </c>
      <c r="BR225" s="2">
        <v>360203</v>
      </c>
    </row>
    <row r="226" s="2" customFormat="1" spans="1:70">
      <c r="A226" s="2">
        <v>225</v>
      </c>
      <c r="B226" s="2" t="s">
        <v>70</v>
      </c>
      <c r="C226" s="2" t="s">
        <v>71</v>
      </c>
      <c r="D226" s="2">
        <v>360000</v>
      </c>
      <c r="E226" s="2">
        <v>360200</v>
      </c>
      <c r="F226" s="2">
        <v>360202</v>
      </c>
      <c r="G226" s="2">
        <v>200141</v>
      </c>
      <c r="H226" s="2">
        <v>434.85</v>
      </c>
      <c r="I226" s="2">
        <v>2899</v>
      </c>
      <c r="J226" s="2">
        <v>2899</v>
      </c>
      <c r="K226" s="2">
        <v>2899</v>
      </c>
      <c r="L226" s="2">
        <v>434.85</v>
      </c>
      <c r="M226" s="2">
        <v>2464.15</v>
      </c>
      <c r="N226" s="7" t="s">
        <v>3568</v>
      </c>
      <c r="O226" s="2" t="s">
        <v>73</v>
      </c>
      <c r="P226" s="2">
        <v>0</v>
      </c>
      <c r="Q226" s="2" t="s">
        <v>3569</v>
      </c>
      <c r="R226" s="2" t="s">
        <v>75</v>
      </c>
      <c r="S226" s="2" t="s">
        <v>76</v>
      </c>
      <c r="T226" s="2" t="s">
        <v>77</v>
      </c>
      <c r="U226" s="2" t="s">
        <v>78</v>
      </c>
      <c r="V226" s="2" t="s">
        <v>3570</v>
      </c>
      <c r="W226" s="2">
        <v>20260705</v>
      </c>
      <c r="X226" s="2" t="s">
        <v>80</v>
      </c>
      <c r="Y226" s="2" t="s">
        <v>77</v>
      </c>
      <c r="Z226" s="2" t="s">
        <v>81</v>
      </c>
      <c r="AB226" s="2">
        <v>0</v>
      </c>
      <c r="AE226" s="5"/>
      <c r="AF226" s="5"/>
      <c r="AG226" s="2" t="s">
        <v>3571</v>
      </c>
      <c r="AH226" s="6" t="s">
        <v>1268</v>
      </c>
      <c r="AI226" s="6" t="s">
        <v>470</v>
      </c>
      <c r="AJ226" s="2" t="s">
        <v>471</v>
      </c>
      <c r="AK226" s="2" t="s">
        <v>86</v>
      </c>
      <c r="AL226" s="2" t="s">
        <v>3572</v>
      </c>
      <c r="AM226" s="7" t="s">
        <v>3573</v>
      </c>
      <c r="AN226" s="2">
        <v>1</v>
      </c>
      <c r="AO226" s="2" t="s">
        <v>89</v>
      </c>
      <c r="AP226" s="7" t="s">
        <v>3574</v>
      </c>
      <c r="AQ226" s="2" t="s">
        <v>91</v>
      </c>
      <c r="AR226" s="7" t="s">
        <v>92</v>
      </c>
      <c r="AS226" s="2" t="s">
        <v>93</v>
      </c>
      <c r="AT226" s="7" t="s">
        <v>3575</v>
      </c>
      <c r="AU226" s="2" t="s">
        <v>3576</v>
      </c>
      <c r="AV226" s="2">
        <v>20260706</v>
      </c>
      <c r="AY226" s="7" t="s">
        <v>3577</v>
      </c>
      <c r="AZ226" s="7" t="s">
        <v>3578</v>
      </c>
      <c r="BH226" s="2" t="s">
        <v>3579</v>
      </c>
      <c r="BI226" s="2" t="s">
        <v>3580</v>
      </c>
      <c r="BL226" s="7" t="s">
        <v>3581</v>
      </c>
      <c r="BM226" s="2" t="s">
        <v>101</v>
      </c>
      <c r="BN226" s="2" t="s">
        <v>482</v>
      </c>
      <c r="BO226" s="7" t="s">
        <v>3582</v>
      </c>
      <c r="BP226" s="2" t="s">
        <v>104</v>
      </c>
      <c r="BQ226" s="2" t="s">
        <v>104</v>
      </c>
      <c r="BR226" s="2">
        <v>360203</v>
      </c>
    </row>
    <row r="227" s="2" customFormat="1" spans="1:70">
      <c r="A227" s="2">
        <v>226</v>
      </c>
      <c r="B227" s="2" t="s">
        <v>70</v>
      </c>
      <c r="C227" s="2" t="s">
        <v>71</v>
      </c>
      <c r="D227" s="2">
        <v>360000</v>
      </c>
      <c r="E227" s="2">
        <v>360200</v>
      </c>
      <c r="F227" s="2">
        <v>360222</v>
      </c>
      <c r="G227" s="2">
        <v>200159</v>
      </c>
      <c r="H227" s="2">
        <v>479.85</v>
      </c>
      <c r="I227" s="2">
        <v>3199</v>
      </c>
      <c r="J227" s="2">
        <v>3199</v>
      </c>
      <c r="K227" s="2">
        <v>3199</v>
      </c>
      <c r="L227" s="2">
        <v>479.85</v>
      </c>
      <c r="M227" s="2">
        <v>2719.15</v>
      </c>
      <c r="N227" s="7" t="s">
        <v>3583</v>
      </c>
      <c r="O227" s="2" t="s">
        <v>73</v>
      </c>
      <c r="P227" s="2">
        <v>0</v>
      </c>
      <c r="Q227" s="2" t="s">
        <v>3584</v>
      </c>
      <c r="R227" s="2" t="s">
        <v>75</v>
      </c>
      <c r="S227" s="2" t="s">
        <v>76</v>
      </c>
      <c r="T227" s="2" t="s">
        <v>77</v>
      </c>
      <c r="U227" s="2" t="s">
        <v>78</v>
      </c>
      <c r="V227" s="2" t="s">
        <v>3585</v>
      </c>
      <c r="W227" s="2">
        <v>20260705</v>
      </c>
      <c r="X227" s="2" t="s">
        <v>80</v>
      </c>
      <c r="Y227" s="2" t="s">
        <v>77</v>
      </c>
      <c r="Z227" s="2" t="s">
        <v>81</v>
      </c>
      <c r="AB227" s="2">
        <v>0</v>
      </c>
      <c r="AE227" s="5"/>
      <c r="AF227" s="5"/>
      <c r="AG227" s="2" t="s">
        <v>3586</v>
      </c>
      <c r="AH227" s="6" t="s">
        <v>3587</v>
      </c>
      <c r="AI227" s="6" t="s">
        <v>489</v>
      </c>
      <c r="AJ227" s="2" t="s">
        <v>3528</v>
      </c>
      <c r="AK227" s="2" t="s">
        <v>282</v>
      </c>
      <c r="AL227" s="2" t="s">
        <v>3588</v>
      </c>
      <c r="AM227" s="7" t="s">
        <v>3589</v>
      </c>
      <c r="AN227" s="2">
        <v>1</v>
      </c>
      <c r="AO227" s="2" t="s">
        <v>89</v>
      </c>
      <c r="AP227" s="7" t="s">
        <v>3590</v>
      </c>
      <c r="AQ227" s="2" t="s">
        <v>91</v>
      </c>
      <c r="AR227" s="7" t="s">
        <v>92</v>
      </c>
      <c r="AS227" s="2" t="s">
        <v>93</v>
      </c>
      <c r="AT227" s="7" t="s">
        <v>3591</v>
      </c>
      <c r="AU227" s="2" t="s">
        <v>3592</v>
      </c>
      <c r="AV227" s="2">
        <v>20260706</v>
      </c>
      <c r="BH227" s="2" t="s">
        <v>3593</v>
      </c>
      <c r="BI227" s="2" t="s">
        <v>3594</v>
      </c>
      <c r="BL227" s="7" t="s">
        <v>3595</v>
      </c>
      <c r="BM227" s="2" t="s">
        <v>101</v>
      </c>
      <c r="BN227" s="2" t="s">
        <v>3537</v>
      </c>
      <c r="BO227" s="7" t="s">
        <v>3596</v>
      </c>
      <c r="BP227" s="2" t="s">
        <v>104</v>
      </c>
      <c r="BQ227" s="2" t="s">
        <v>104</v>
      </c>
      <c r="BR227" s="2">
        <v>360203</v>
      </c>
    </row>
    <row r="228" s="2" customFormat="1" spans="1:70">
      <c r="A228" s="2">
        <v>227</v>
      </c>
      <c r="B228" s="2" t="s">
        <v>70</v>
      </c>
      <c r="C228" s="2" t="s">
        <v>71</v>
      </c>
      <c r="D228" s="2">
        <v>360000</v>
      </c>
      <c r="E228" s="2">
        <v>360200</v>
      </c>
      <c r="F228" s="2">
        <v>360203</v>
      </c>
      <c r="G228" s="2">
        <v>195111</v>
      </c>
      <c r="H228" s="2">
        <v>500</v>
      </c>
      <c r="I228" s="2">
        <v>4749.05</v>
      </c>
      <c r="J228" s="2">
        <v>4749.05</v>
      </c>
      <c r="K228" s="2">
        <v>4749.05</v>
      </c>
      <c r="L228" s="2">
        <v>500</v>
      </c>
      <c r="M228" s="2">
        <v>4249.05</v>
      </c>
      <c r="N228" s="7" t="s">
        <v>3597</v>
      </c>
      <c r="O228" s="2" t="s">
        <v>73</v>
      </c>
      <c r="P228" s="2">
        <v>0</v>
      </c>
      <c r="Q228" s="2" t="s">
        <v>3598</v>
      </c>
      <c r="R228" s="2" t="s">
        <v>75</v>
      </c>
      <c r="S228" s="2" t="s">
        <v>76</v>
      </c>
      <c r="T228" s="2" t="s">
        <v>77</v>
      </c>
      <c r="U228" s="2" t="s">
        <v>78</v>
      </c>
      <c r="V228" s="7" t="s">
        <v>3599</v>
      </c>
      <c r="W228" s="2">
        <v>20260706</v>
      </c>
      <c r="X228" s="2" t="s">
        <v>80</v>
      </c>
      <c r="Y228" s="2" t="s">
        <v>77</v>
      </c>
      <c r="Z228" s="2" t="s">
        <v>81</v>
      </c>
      <c r="AB228" s="2">
        <v>0</v>
      </c>
      <c r="AE228" s="5"/>
      <c r="AF228" s="5"/>
      <c r="AG228" s="2" t="s">
        <v>3600</v>
      </c>
      <c r="AH228" s="6" t="s">
        <v>733</v>
      </c>
      <c r="AI228" s="6" t="s">
        <v>1897</v>
      </c>
      <c r="AJ228" s="2" t="s">
        <v>3601</v>
      </c>
      <c r="AK228" s="2" t="s">
        <v>86</v>
      </c>
      <c r="AL228" s="2" t="s">
        <v>3602</v>
      </c>
      <c r="AM228" s="7" t="s">
        <v>3603</v>
      </c>
      <c r="AN228" s="2">
        <v>1</v>
      </c>
      <c r="AO228" s="2" t="s">
        <v>89</v>
      </c>
      <c r="AP228" s="7" t="s">
        <v>3604</v>
      </c>
      <c r="AQ228" s="2" t="s">
        <v>91</v>
      </c>
      <c r="AR228" s="7" t="s">
        <v>92</v>
      </c>
      <c r="AS228" s="2" t="s">
        <v>93</v>
      </c>
      <c r="AT228" s="7" t="s">
        <v>3605</v>
      </c>
      <c r="AU228" s="2" t="s">
        <v>3606</v>
      </c>
      <c r="AV228" s="2">
        <v>20260709</v>
      </c>
      <c r="AY228" s="7" t="s">
        <v>3607</v>
      </c>
      <c r="AZ228" s="7" t="s">
        <v>3608</v>
      </c>
      <c r="BH228" s="2" t="s">
        <v>3609</v>
      </c>
      <c r="BI228" s="2" t="s">
        <v>3610</v>
      </c>
      <c r="BL228" s="7" t="s">
        <v>3611</v>
      </c>
      <c r="BM228" s="2" t="s">
        <v>101</v>
      </c>
      <c r="BN228" s="2" t="s">
        <v>3612</v>
      </c>
      <c r="BO228" s="7" t="s">
        <v>3613</v>
      </c>
      <c r="BP228" s="2" t="s">
        <v>104</v>
      </c>
      <c r="BQ228" s="2" t="s">
        <v>104</v>
      </c>
      <c r="BR228" s="2">
        <v>360203</v>
      </c>
    </row>
    <row r="229" s="2" customFormat="1" spans="1:70">
      <c r="A229" s="2">
        <v>228</v>
      </c>
      <c r="B229" s="2" t="s">
        <v>70</v>
      </c>
      <c r="C229" s="2" t="s">
        <v>71</v>
      </c>
      <c r="D229" s="2">
        <v>360000</v>
      </c>
      <c r="E229" s="2">
        <v>360200</v>
      </c>
      <c r="F229" s="2">
        <v>360202</v>
      </c>
      <c r="G229" s="2">
        <v>182234</v>
      </c>
      <c r="H229" s="2">
        <v>70.34</v>
      </c>
      <c r="I229" s="2">
        <v>468.97</v>
      </c>
      <c r="J229" s="2">
        <v>468.97</v>
      </c>
      <c r="K229" s="2">
        <v>468.97</v>
      </c>
      <c r="L229" s="2">
        <v>70.34</v>
      </c>
      <c r="M229" s="2">
        <v>398.63</v>
      </c>
      <c r="N229" s="7" t="s">
        <v>3614</v>
      </c>
      <c r="O229" s="2" t="s">
        <v>73</v>
      </c>
      <c r="P229" s="2">
        <v>0</v>
      </c>
      <c r="Q229" s="2" t="s">
        <v>3615</v>
      </c>
      <c r="R229" s="2" t="s">
        <v>75</v>
      </c>
      <c r="S229" s="2" t="s">
        <v>76</v>
      </c>
      <c r="T229" s="2" t="s">
        <v>77</v>
      </c>
      <c r="U229" s="2" t="s">
        <v>78</v>
      </c>
      <c r="V229" s="2" t="s">
        <v>3616</v>
      </c>
      <c r="W229" s="2">
        <v>20260706</v>
      </c>
      <c r="X229" s="2" t="s">
        <v>80</v>
      </c>
      <c r="Y229" s="2" t="s">
        <v>77</v>
      </c>
      <c r="Z229" s="2" t="s">
        <v>81</v>
      </c>
      <c r="AB229" s="2">
        <v>0</v>
      </c>
      <c r="AE229" s="5"/>
      <c r="AF229" s="5"/>
      <c r="AG229" s="2" t="s">
        <v>3617</v>
      </c>
      <c r="AH229" s="6" t="s">
        <v>3618</v>
      </c>
      <c r="AI229" s="6" t="s">
        <v>553</v>
      </c>
      <c r="AJ229" s="2" t="s">
        <v>2328</v>
      </c>
      <c r="AK229" s="2" t="s">
        <v>112</v>
      </c>
      <c r="AL229" s="2" t="s">
        <v>3619</v>
      </c>
      <c r="AM229" s="7" t="s">
        <v>3620</v>
      </c>
      <c r="AN229" s="2">
        <v>1</v>
      </c>
      <c r="AO229" s="2" t="s">
        <v>89</v>
      </c>
      <c r="AP229" s="7" t="s">
        <v>3621</v>
      </c>
      <c r="AQ229" s="2" t="s">
        <v>132</v>
      </c>
      <c r="AR229" s="7" t="s">
        <v>133</v>
      </c>
      <c r="AS229" s="2" t="s">
        <v>93</v>
      </c>
      <c r="AT229" s="7" t="s">
        <v>3622</v>
      </c>
      <c r="AU229" s="2" t="s">
        <v>3623</v>
      </c>
      <c r="AV229" s="2">
        <v>20260707</v>
      </c>
      <c r="AZ229" s="7" t="s">
        <v>3624</v>
      </c>
      <c r="BH229" s="2" t="s">
        <v>3625</v>
      </c>
      <c r="BI229" s="2" t="s">
        <v>3626</v>
      </c>
      <c r="BL229" s="7" t="s">
        <v>3627</v>
      </c>
      <c r="BM229" s="2" t="s">
        <v>101</v>
      </c>
      <c r="BN229" s="2" t="s">
        <v>239</v>
      </c>
      <c r="BO229" s="7" t="s">
        <v>2338</v>
      </c>
      <c r="BP229" s="2" t="s">
        <v>104</v>
      </c>
      <c r="BQ229" s="2" t="s">
        <v>104</v>
      </c>
      <c r="BR229" s="2">
        <v>360203</v>
      </c>
    </row>
    <row r="230" s="2" customFormat="1" spans="1:70">
      <c r="A230" s="2">
        <v>229</v>
      </c>
      <c r="B230" s="2" t="s">
        <v>70</v>
      </c>
      <c r="C230" s="2" t="s">
        <v>71</v>
      </c>
      <c r="D230" s="2">
        <v>360000</v>
      </c>
      <c r="E230" s="2">
        <v>360200</v>
      </c>
      <c r="F230" s="2">
        <v>360281</v>
      </c>
      <c r="G230" s="2">
        <v>182647</v>
      </c>
      <c r="H230" s="2">
        <v>129</v>
      </c>
      <c r="I230" s="2">
        <v>860</v>
      </c>
      <c r="J230" s="2">
        <v>860</v>
      </c>
      <c r="K230" s="2">
        <v>860</v>
      </c>
      <c r="L230" s="2">
        <v>129</v>
      </c>
      <c r="M230" s="2">
        <v>731</v>
      </c>
      <c r="N230" s="7" t="s">
        <v>3628</v>
      </c>
      <c r="O230" s="2" t="s">
        <v>73</v>
      </c>
      <c r="P230" s="2">
        <v>0</v>
      </c>
      <c r="Q230" s="2" t="s">
        <v>3629</v>
      </c>
      <c r="R230" s="2" t="s">
        <v>75</v>
      </c>
      <c r="S230" s="2" t="s">
        <v>76</v>
      </c>
      <c r="T230" s="2" t="s">
        <v>77</v>
      </c>
      <c r="U230" s="2" t="s">
        <v>78</v>
      </c>
      <c r="V230" s="2" t="s">
        <v>3630</v>
      </c>
      <c r="W230" s="2">
        <v>20260706</v>
      </c>
      <c r="X230" s="2" t="s">
        <v>80</v>
      </c>
      <c r="Y230" s="2" t="s">
        <v>77</v>
      </c>
      <c r="Z230" s="2" t="s">
        <v>81</v>
      </c>
      <c r="AB230" s="2">
        <v>0</v>
      </c>
      <c r="AE230" s="5"/>
      <c r="AF230" s="5"/>
      <c r="AG230" s="2" t="s">
        <v>3631</v>
      </c>
      <c r="AH230" s="6" t="s">
        <v>1173</v>
      </c>
      <c r="AI230" s="6" t="s">
        <v>584</v>
      </c>
      <c r="AJ230" s="2" t="s">
        <v>2434</v>
      </c>
      <c r="AK230" s="2" t="s">
        <v>112</v>
      </c>
      <c r="AL230" s="2" t="s">
        <v>3632</v>
      </c>
      <c r="AM230" s="7" t="s">
        <v>3633</v>
      </c>
      <c r="AN230" s="2">
        <v>1</v>
      </c>
      <c r="AO230" s="2" t="s">
        <v>89</v>
      </c>
      <c r="AP230" s="7" t="s">
        <v>3634</v>
      </c>
      <c r="AQ230" s="2" t="s">
        <v>132</v>
      </c>
      <c r="AR230" s="7" t="s">
        <v>133</v>
      </c>
      <c r="AS230" s="2" t="s">
        <v>93</v>
      </c>
      <c r="AT230" s="7" t="s">
        <v>3635</v>
      </c>
      <c r="AU230" s="2" t="s">
        <v>3636</v>
      </c>
      <c r="AV230" s="2">
        <v>20260708</v>
      </c>
      <c r="AZ230" s="7" t="s">
        <v>3637</v>
      </c>
      <c r="BH230" s="2" t="s">
        <v>3638</v>
      </c>
      <c r="BI230" s="2" t="s">
        <v>3639</v>
      </c>
      <c r="BL230" s="7" t="s">
        <v>3640</v>
      </c>
      <c r="BM230" s="2" t="s">
        <v>101</v>
      </c>
      <c r="BN230" s="2" t="s">
        <v>744</v>
      </c>
      <c r="BO230" s="7" t="s">
        <v>3641</v>
      </c>
      <c r="BP230" s="2" t="s">
        <v>104</v>
      </c>
      <c r="BQ230" s="2" t="s">
        <v>104</v>
      </c>
      <c r="BR230" s="2">
        <v>360203</v>
      </c>
    </row>
    <row r="231" s="2" customFormat="1" spans="1:70">
      <c r="A231" s="2">
        <v>230</v>
      </c>
      <c r="B231" s="2" t="s">
        <v>70</v>
      </c>
      <c r="C231" s="2" t="s">
        <v>71</v>
      </c>
      <c r="D231" s="2">
        <v>360000</v>
      </c>
      <c r="E231" s="2">
        <v>360200</v>
      </c>
      <c r="F231" s="2">
        <v>360202</v>
      </c>
      <c r="G231" s="2">
        <v>182702</v>
      </c>
      <c r="H231" s="2">
        <v>149.85</v>
      </c>
      <c r="I231" s="2">
        <v>999</v>
      </c>
      <c r="J231" s="2">
        <v>999</v>
      </c>
      <c r="K231" s="2">
        <v>999</v>
      </c>
      <c r="L231" s="2">
        <v>149.85</v>
      </c>
      <c r="M231" s="2">
        <v>849.15</v>
      </c>
      <c r="N231" s="7" t="s">
        <v>3642</v>
      </c>
      <c r="O231" s="2" t="s">
        <v>73</v>
      </c>
      <c r="P231" s="2">
        <v>0</v>
      </c>
      <c r="Q231" s="2" t="s">
        <v>3643</v>
      </c>
      <c r="R231" s="2" t="s">
        <v>75</v>
      </c>
      <c r="S231" s="2" t="s">
        <v>76</v>
      </c>
      <c r="T231" s="2" t="s">
        <v>77</v>
      </c>
      <c r="U231" s="2" t="s">
        <v>78</v>
      </c>
      <c r="V231" s="2" t="s">
        <v>3644</v>
      </c>
      <c r="W231" s="2">
        <v>20260707</v>
      </c>
      <c r="X231" s="2" t="s">
        <v>80</v>
      </c>
      <c r="Y231" s="2" t="s">
        <v>77</v>
      </c>
      <c r="Z231" s="2" t="s">
        <v>81</v>
      </c>
      <c r="AB231" s="2">
        <v>0</v>
      </c>
      <c r="AE231" s="5"/>
      <c r="AF231" s="5"/>
      <c r="AG231" s="2" t="s">
        <v>3645</v>
      </c>
      <c r="AH231" s="6" t="s">
        <v>3353</v>
      </c>
      <c r="AI231" s="6" t="s">
        <v>618</v>
      </c>
      <c r="AJ231" s="2" t="s">
        <v>3646</v>
      </c>
      <c r="AK231" s="2" t="s">
        <v>86</v>
      </c>
      <c r="AL231" s="2" t="s">
        <v>3647</v>
      </c>
      <c r="AM231" s="7" t="s">
        <v>3648</v>
      </c>
      <c r="AN231" s="2">
        <v>1</v>
      </c>
      <c r="AO231" s="2" t="s">
        <v>89</v>
      </c>
      <c r="AP231" s="7" t="s">
        <v>3649</v>
      </c>
      <c r="AQ231" s="2" t="s">
        <v>91</v>
      </c>
      <c r="AR231" s="7" t="s">
        <v>92</v>
      </c>
      <c r="AS231" s="2" t="s">
        <v>93</v>
      </c>
      <c r="AT231" s="7" t="s">
        <v>3650</v>
      </c>
      <c r="AU231" s="2" t="s">
        <v>3651</v>
      </c>
      <c r="AV231" s="2">
        <v>20260708</v>
      </c>
      <c r="AY231" s="7" t="s">
        <v>3652</v>
      </c>
      <c r="AZ231" s="7" t="s">
        <v>3653</v>
      </c>
      <c r="BH231" s="2" t="s">
        <v>3654</v>
      </c>
      <c r="BI231" s="2" t="s">
        <v>3655</v>
      </c>
      <c r="BL231" s="7" t="s">
        <v>3656</v>
      </c>
      <c r="BM231" s="2" t="s">
        <v>101</v>
      </c>
      <c r="BN231" s="2" t="s">
        <v>359</v>
      </c>
      <c r="BO231" s="7" t="s">
        <v>3657</v>
      </c>
      <c r="BP231" s="2" t="s">
        <v>104</v>
      </c>
      <c r="BQ231" s="2" t="s">
        <v>104</v>
      </c>
      <c r="BR231" s="2">
        <v>360203</v>
      </c>
    </row>
    <row r="232" s="2" customFormat="1" spans="1:70">
      <c r="A232" s="2">
        <v>231</v>
      </c>
      <c r="B232" s="2" t="s">
        <v>70</v>
      </c>
      <c r="C232" s="2" t="s">
        <v>71</v>
      </c>
      <c r="D232" s="2">
        <v>360000</v>
      </c>
      <c r="E232" s="2">
        <v>360200</v>
      </c>
      <c r="F232" s="2">
        <v>360281</v>
      </c>
      <c r="G232" s="2">
        <v>182704</v>
      </c>
      <c r="H232" s="2">
        <v>359.85</v>
      </c>
      <c r="I232" s="2">
        <v>2399</v>
      </c>
      <c r="J232" s="2">
        <v>2399</v>
      </c>
      <c r="K232" s="2">
        <v>2399</v>
      </c>
      <c r="L232" s="2">
        <v>359.85</v>
      </c>
      <c r="M232" s="2">
        <v>2039.15</v>
      </c>
      <c r="N232" s="7" t="s">
        <v>3658</v>
      </c>
      <c r="O232" s="2" t="s">
        <v>73</v>
      </c>
      <c r="P232" s="2">
        <v>0</v>
      </c>
      <c r="Q232" s="2" t="s">
        <v>3659</v>
      </c>
      <c r="R232" s="2" t="s">
        <v>75</v>
      </c>
      <c r="S232" s="2" t="s">
        <v>76</v>
      </c>
      <c r="T232" s="2" t="s">
        <v>77</v>
      </c>
      <c r="U232" s="2" t="s">
        <v>78</v>
      </c>
      <c r="V232" s="2" t="s">
        <v>3660</v>
      </c>
      <c r="W232" s="2">
        <v>20260707</v>
      </c>
      <c r="X232" s="2" t="s">
        <v>80</v>
      </c>
      <c r="Y232" s="2" t="s">
        <v>77</v>
      </c>
      <c r="Z232" s="2" t="s">
        <v>81</v>
      </c>
      <c r="AB232" s="2">
        <v>0</v>
      </c>
      <c r="AE232" s="5"/>
      <c r="AF232" s="5"/>
      <c r="AG232" s="2" t="s">
        <v>3661</v>
      </c>
      <c r="AH232" s="6" t="s">
        <v>3662</v>
      </c>
      <c r="AI232" s="6" t="s">
        <v>618</v>
      </c>
      <c r="AJ232" s="2" t="s">
        <v>3663</v>
      </c>
      <c r="AK232" s="2" t="s">
        <v>282</v>
      </c>
      <c r="AL232" s="2" t="s">
        <v>3664</v>
      </c>
      <c r="AM232" s="7" t="s">
        <v>3665</v>
      </c>
      <c r="AN232" s="2">
        <v>1</v>
      </c>
      <c r="AO232" s="2" t="s">
        <v>89</v>
      </c>
      <c r="AP232" s="7" t="s">
        <v>3666</v>
      </c>
      <c r="AQ232" s="2" t="s">
        <v>91</v>
      </c>
      <c r="AR232" s="7" t="s">
        <v>92</v>
      </c>
      <c r="AS232" s="2" t="s">
        <v>93</v>
      </c>
      <c r="AT232" s="7" t="s">
        <v>3667</v>
      </c>
      <c r="AU232" s="2" t="s">
        <v>3668</v>
      </c>
      <c r="AV232" s="2">
        <v>20260708</v>
      </c>
      <c r="BH232" s="2" t="s">
        <v>3669</v>
      </c>
      <c r="BI232" s="2" t="s">
        <v>3670</v>
      </c>
      <c r="BL232" s="7" t="s">
        <v>3671</v>
      </c>
      <c r="BM232" s="2" t="s">
        <v>101</v>
      </c>
      <c r="BN232" s="2" t="s">
        <v>3537</v>
      </c>
      <c r="BO232" s="7" t="s">
        <v>3672</v>
      </c>
      <c r="BP232" s="2" t="s">
        <v>104</v>
      </c>
      <c r="BQ232" s="2" t="s">
        <v>104</v>
      </c>
      <c r="BR232" s="2">
        <v>360203</v>
      </c>
    </row>
    <row r="233" s="2" customFormat="1" spans="1:70">
      <c r="A233" s="2">
        <v>232</v>
      </c>
      <c r="B233" s="2" t="s">
        <v>70</v>
      </c>
      <c r="C233" s="2" t="s">
        <v>71</v>
      </c>
      <c r="D233" s="2">
        <v>360000</v>
      </c>
      <c r="E233" s="2">
        <v>360200</v>
      </c>
      <c r="F233" s="2">
        <v>360222</v>
      </c>
      <c r="G233" s="2">
        <v>182718</v>
      </c>
      <c r="H233" s="2">
        <v>430.35</v>
      </c>
      <c r="I233" s="2">
        <v>2869</v>
      </c>
      <c r="J233" s="2">
        <v>2869</v>
      </c>
      <c r="K233" s="2">
        <v>2869</v>
      </c>
      <c r="L233" s="2">
        <v>430.35</v>
      </c>
      <c r="M233" s="2">
        <v>2438.65</v>
      </c>
      <c r="N233" s="7" t="s">
        <v>3673</v>
      </c>
      <c r="O233" s="2" t="s">
        <v>73</v>
      </c>
      <c r="P233" s="2">
        <v>0</v>
      </c>
      <c r="Q233" s="2" t="s">
        <v>3674</v>
      </c>
      <c r="R233" s="2" t="s">
        <v>75</v>
      </c>
      <c r="S233" s="2" t="s">
        <v>76</v>
      </c>
      <c r="T233" s="2" t="s">
        <v>77</v>
      </c>
      <c r="U233" s="2" t="s">
        <v>78</v>
      </c>
      <c r="V233" s="2" t="s">
        <v>3675</v>
      </c>
      <c r="W233" s="2">
        <v>20260707</v>
      </c>
      <c r="X233" s="2" t="s">
        <v>80</v>
      </c>
      <c r="Y233" s="2" t="s">
        <v>77</v>
      </c>
      <c r="Z233" s="2" t="s">
        <v>81</v>
      </c>
      <c r="AB233" s="2">
        <v>0</v>
      </c>
      <c r="AE233" s="5"/>
      <c r="AF233" s="5"/>
      <c r="AG233" s="2" t="s">
        <v>3676</v>
      </c>
      <c r="AH233" s="6" t="s">
        <v>3677</v>
      </c>
      <c r="AI233" s="6" t="s">
        <v>618</v>
      </c>
      <c r="AJ233" s="2" t="s">
        <v>436</v>
      </c>
      <c r="AK233" s="2" t="s">
        <v>86</v>
      </c>
      <c r="AL233" s="2" t="s">
        <v>3678</v>
      </c>
      <c r="AM233" s="7" t="s">
        <v>3679</v>
      </c>
      <c r="AN233" s="2">
        <v>1</v>
      </c>
      <c r="AO233" s="2" t="s">
        <v>89</v>
      </c>
      <c r="AP233" s="7" t="s">
        <v>3680</v>
      </c>
      <c r="AQ233" s="2" t="s">
        <v>91</v>
      </c>
      <c r="AR233" s="7" t="s">
        <v>92</v>
      </c>
      <c r="AS233" s="2" t="s">
        <v>93</v>
      </c>
      <c r="AT233" s="7" t="s">
        <v>3681</v>
      </c>
      <c r="AU233" s="2" t="s">
        <v>3682</v>
      </c>
      <c r="AV233" s="2">
        <v>20260708</v>
      </c>
      <c r="AY233" s="7" t="s">
        <v>3683</v>
      </c>
      <c r="AZ233" s="7" t="s">
        <v>3684</v>
      </c>
      <c r="BH233" s="2" t="s">
        <v>3685</v>
      </c>
      <c r="BI233" s="2" t="s">
        <v>3686</v>
      </c>
      <c r="BL233" s="7" t="s">
        <v>3687</v>
      </c>
      <c r="BM233" s="2" t="s">
        <v>101</v>
      </c>
      <c r="BN233" s="2" t="s">
        <v>394</v>
      </c>
      <c r="BO233" s="7" t="s">
        <v>3688</v>
      </c>
      <c r="BP233" s="2" t="s">
        <v>104</v>
      </c>
      <c r="BQ233" s="2" t="s">
        <v>104</v>
      </c>
      <c r="BR233" s="2">
        <v>360203</v>
      </c>
    </row>
    <row r="234" s="2" customFormat="1" spans="1:70">
      <c r="A234" s="2">
        <v>233</v>
      </c>
      <c r="B234" s="2" t="s">
        <v>70</v>
      </c>
      <c r="C234" s="2" t="s">
        <v>71</v>
      </c>
      <c r="D234" s="2">
        <v>360000</v>
      </c>
      <c r="E234" s="2">
        <v>360200</v>
      </c>
      <c r="F234" s="2">
        <v>360281</v>
      </c>
      <c r="G234" s="2">
        <v>195156</v>
      </c>
      <c r="H234" s="2">
        <v>500</v>
      </c>
      <c r="I234" s="2">
        <v>4797</v>
      </c>
      <c r="J234" s="2">
        <v>4797</v>
      </c>
      <c r="K234" s="2">
        <v>4797</v>
      </c>
      <c r="L234" s="2">
        <v>500</v>
      </c>
      <c r="M234" s="2">
        <v>4297</v>
      </c>
      <c r="N234" s="7" t="s">
        <v>3689</v>
      </c>
      <c r="O234" s="2" t="s">
        <v>73</v>
      </c>
      <c r="P234" s="2">
        <v>0</v>
      </c>
      <c r="Q234" s="2" t="s">
        <v>3690</v>
      </c>
      <c r="R234" s="2" t="s">
        <v>75</v>
      </c>
      <c r="S234" s="2" t="s">
        <v>76</v>
      </c>
      <c r="T234" s="2" t="s">
        <v>77</v>
      </c>
      <c r="U234" s="2" t="s">
        <v>78</v>
      </c>
      <c r="V234" s="2" t="s">
        <v>3691</v>
      </c>
      <c r="W234" s="2">
        <v>20260708</v>
      </c>
      <c r="X234" s="2" t="s">
        <v>80</v>
      </c>
      <c r="Y234" s="2" t="s">
        <v>77</v>
      </c>
      <c r="Z234" s="2" t="s">
        <v>81</v>
      </c>
      <c r="AB234" s="2">
        <v>0</v>
      </c>
      <c r="AE234" s="5"/>
      <c r="AF234" s="5"/>
      <c r="AG234" s="2" t="s">
        <v>3692</v>
      </c>
      <c r="AH234" s="6" t="s">
        <v>3693</v>
      </c>
      <c r="AI234" s="6" t="s">
        <v>1897</v>
      </c>
      <c r="AJ234" s="2">
        <v>17</v>
      </c>
      <c r="AK234" s="2" t="s">
        <v>86</v>
      </c>
      <c r="AL234" s="2" t="s">
        <v>3694</v>
      </c>
      <c r="AM234" s="7" t="s">
        <v>3695</v>
      </c>
      <c r="AN234" s="2">
        <v>1</v>
      </c>
      <c r="AO234" s="2" t="s">
        <v>89</v>
      </c>
      <c r="AP234" s="7" t="s">
        <v>3696</v>
      </c>
      <c r="AQ234" s="2" t="s">
        <v>132</v>
      </c>
      <c r="AR234" s="7" t="s">
        <v>406</v>
      </c>
      <c r="AS234" s="2" t="s">
        <v>93</v>
      </c>
      <c r="AT234" s="7" t="s">
        <v>3697</v>
      </c>
      <c r="AU234" s="2" t="s">
        <v>3698</v>
      </c>
      <c r="AV234" s="2">
        <v>20260709</v>
      </c>
      <c r="AY234" s="7" t="s">
        <v>3699</v>
      </c>
      <c r="AZ234" s="7" t="s">
        <v>3700</v>
      </c>
      <c r="BH234" s="2" t="s">
        <v>3701</v>
      </c>
      <c r="BI234" s="2" t="s">
        <v>3702</v>
      </c>
      <c r="BL234" s="7" t="s">
        <v>3703</v>
      </c>
      <c r="BM234" s="2" t="s">
        <v>101</v>
      </c>
      <c r="BN234" s="2" t="s">
        <v>482</v>
      </c>
      <c r="BO234" s="7" t="s">
        <v>3704</v>
      </c>
      <c r="BP234" s="2" t="s">
        <v>104</v>
      </c>
      <c r="BQ234" s="2" t="s">
        <v>104</v>
      </c>
      <c r="BR234" s="2">
        <v>360203</v>
      </c>
    </row>
    <row r="235" s="2" customFormat="1" spans="1:70">
      <c r="A235" s="2">
        <v>234</v>
      </c>
      <c r="B235" s="2" t="s">
        <v>70</v>
      </c>
      <c r="C235" s="2" t="s">
        <v>71</v>
      </c>
      <c r="D235" s="2">
        <v>360000</v>
      </c>
      <c r="E235" s="2">
        <v>360200</v>
      </c>
      <c r="F235" s="2">
        <v>360222</v>
      </c>
      <c r="G235" s="2">
        <v>195209</v>
      </c>
      <c r="H235" s="2">
        <v>88.65</v>
      </c>
      <c r="I235" s="2">
        <v>591</v>
      </c>
      <c r="J235" s="2">
        <v>591</v>
      </c>
      <c r="K235" s="2">
        <v>591</v>
      </c>
      <c r="L235" s="2">
        <v>88.65</v>
      </c>
      <c r="M235" s="2">
        <v>502.35</v>
      </c>
      <c r="N235" s="7" t="s">
        <v>3705</v>
      </c>
      <c r="O235" s="2" t="s">
        <v>73</v>
      </c>
      <c r="P235" s="2">
        <v>0</v>
      </c>
      <c r="Q235" s="2" t="s">
        <v>3706</v>
      </c>
      <c r="R235" s="2" t="s">
        <v>75</v>
      </c>
      <c r="S235" s="2" t="s">
        <v>76</v>
      </c>
      <c r="T235" s="2" t="s">
        <v>77</v>
      </c>
      <c r="U235" s="2" t="s">
        <v>78</v>
      </c>
      <c r="V235" s="2" t="s">
        <v>3707</v>
      </c>
      <c r="W235" s="2">
        <v>20260708</v>
      </c>
      <c r="X235" s="2" t="s">
        <v>80</v>
      </c>
      <c r="Y235" s="2" t="s">
        <v>77</v>
      </c>
      <c r="Z235" s="2" t="s">
        <v>81</v>
      </c>
      <c r="AB235" s="2">
        <v>0</v>
      </c>
      <c r="AE235" s="5"/>
      <c r="AF235" s="5"/>
      <c r="AG235" s="2" t="s">
        <v>3708</v>
      </c>
      <c r="AH235" s="6" t="s">
        <v>701</v>
      </c>
      <c r="AI235" s="6" t="s">
        <v>684</v>
      </c>
      <c r="AJ235" s="2" t="s">
        <v>3709</v>
      </c>
      <c r="AK235" s="2" t="s">
        <v>86</v>
      </c>
      <c r="AL235" s="2" t="s">
        <v>3710</v>
      </c>
      <c r="AM235" s="7" t="s">
        <v>3711</v>
      </c>
      <c r="AN235" s="2">
        <v>1</v>
      </c>
      <c r="AO235" s="2" t="s">
        <v>89</v>
      </c>
      <c r="AP235" s="7" t="s">
        <v>3712</v>
      </c>
      <c r="AQ235" s="2" t="s">
        <v>91</v>
      </c>
      <c r="AR235" s="7" t="s">
        <v>92</v>
      </c>
      <c r="AS235" s="2" t="s">
        <v>93</v>
      </c>
      <c r="AT235" s="7" t="s">
        <v>3713</v>
      </c>
      <c r="AU235" s="2" t="s">
        <v>3714</v>
      </c>
      <c r="AV235" s="2">
        <v>20260709</v>
      </c>
      <c r="AY235" s="7" t="s">
        <v>3715</v>
      </c>
      <c r="AZ235" s="7" t="s">
        <v>3716</v>
      </c>
      <c r="BH235" s="2" t="s">
        <v>3717</v>
      </c>
      <c r="BI235" s="2" t="s">
        <v>3718</v>
      </c>
      <c r="BL235" s="7" t="s">
        <v>3719</v>
      </c>
      <c r="BM235" s="2" t="s">
        <v>101</v>
      </c>
      <c r="BN235" s="2" t="s">
        <v>359</v>
      </c>
      <c r="BO235" s="7" t="s">
        <v>3720</v>
      </c>
      <c r="BP235" s="2" t="s">
        <v>104</v>
      </c>
      <c r="BQ235" s="2" t="s">
        <v>104</v>
      </c>
      <c r="BR235" s="2">
        <v>360203</v>
      </c>
    </row>
    <row r="236" s="2" customFormat="1" spans="1:70">
      <c r="A236" s="2">
        <v>235</v>
      </c>
      <c r="B236" s="2" t="s">
        <v>70</v>
      </c>
      <c r="C236" s="2" t="s">
        <v>71</v>
      </c>
      <c r="D236" s="2">
        <v>360000</v>
      </c>
      <c r="E236" s="2">
        <v>360200</v>
      </c>
      <c r="F236" s="2">
        <v>360203</v>
      </c>
      <c r="G236" s="2">
        <v>195225</v>
      </c>
      <c r="H236" s="2">
        <v>31.35</v>
      </c>
      <c r="I236" s="2">
        <v>209</v>
      </c>
      <c r="J236" s="2">
        <v>209</v>
      </c>
      <c r="K236" s="2">
        <v>209</v>
      </c>
      <c r="L236" s="2">
        <v>31.35</v>
      </c>
      <c r="M236" s="2">
        <v>177.65</v>
      </c>
      <c r="N236" s="7" t="s">
        <v>3721</v>
      </c>
      <c r="O236" s="2" t="s">
        <v>73</v>
      </c>
      <c r="P236" s="2">
        <v>0</v>
      </c>
      <c r="Q236" s="2" t="s">
        <v>3722</v>
      </c>
      <c r="R236" s="2" t="s">
        <v>75</v>
      </c>
      <c r="S236" s="2" t="s">
        <v>76</v>
      </c>
      <c r="T236" s="2" t="s">
        <v>77</v>
      </c>
      <c r="U236" s="2" t="s">
        <v>78</v>
      </c>
      <c r="V236" s="2" t="s">
        <v>3723</v>
      </c>
      <c r="W236" s="2">
        <v>20260708</v>
      </c>
      <c r="X236" s="2" t="s">
        <v>80</v>
      </c>
      <c r="Y236" s="2" t="s">
        <v>77</v>
      </c>
      <c r="Z236" s="2" t="s">
        <v>81</v>
      </c>
      <c r="AB236" s="2">
        <v>0</v>
      </c>
      <c r="AE236" s="5"/>
      <c r="AF236" s="5"/>
      <c r="AG236" s="2" t="s">
        <v>3724</v>
      </c>
      <c r="AH236" s="6" t="s">
        <v>635</v>
      </c>
      <c r="AI236" s="6" t="s">
        <v>684</v>
      </c>
      <c r="AJ236" s="2" t="s">
        <v>3725</v>
      </c>
      <c r="AK236" s="2" t="s">
        <v>112</v>
      </c>
      <c r="AL236" s="2" t="s">
        <v>3726</v>
      </c>
      <c r="AM236" s="7" t="s">
        <v>3727</v>
      </c>
      <c r="AN236" s="2">
        <v>1</v>
      </c>
      <c r="AO236" s="2" t="s">
        <v>89</v>
      </c>
      <c r="AP236" s="7" t="s">
        <v>3728</v>
      </c>
      <c r="AQ236" s="2" t="s">
        <v>91</v>
      </c>
      <c r="AR236" s="7" t="s">
        <v>92</v>
      </c>
      <c r="AS236" s="2" t="s">
        <v>93</v>
      </c>
      <c r="AT236" s="7" t="s">
        <v>3729</v>
      </c>
      <c r="AU236" s="2" t="s">
        <v>3730</v>
      </c>
      <c r="AV236" s="2">
        <v>20260709</v>
      </c>
      <c r="BH236" s="2" t="s">
        <v>3731</v>
      </c>
      <c r="BI236" s="2" t="s">
        <v>3732</v>
      </c>
      <c r="BL236" s="7" t="s">
        <v>3733</v>
      </c>
      <c r="BM236" s="2" t="s">
        <v>101</v>
      </c>
      <c r="BN236" s="2" t="s">
        <v>291</v>
      </c>
      <c r="BO236" s="7" t="s">
        <v>3734</v>
      </c>
      <c r="BP236" s="2" t="s">
        <v>104</v>
      </c>
      <c r="BQ236" s="2" t="s">
        <v>104</v>
      </c>
      <c r="BR236" s="2">
        <v>360203</v>
      </c>
    </row>
    <row r="237" s="2" customFormat="1" spans="1:70">
      <c r="A237" s="2">
        <v>236</v>
      </c>
      <c r="B237" s="2" t="s">
        <v>70</v>
      </c>
      <c r="C237" s="2" t="s">
        <v>71</v>
      </c>
      <c r="D237" s="2">
        <v>360000</v>
      </c>
      <c r="E237" s="2">
        <v>360200</v>
      </c>
      <c r="F237" s="2">
        <v>360202</v>
      </c>
      <c r="G237" s="2">
        <v>182019</v>
      </c>
      <c r="H237" s="2">
        <v>500</v>
      </c>
      <c r="I237" s="2">
        <v>5799</v>
      </c>
      <c r="J237" s="2">
        <v>5799</v>
      </c>
      <c r="K237" s="2">
        <v>5799</v>
      </c>
      <c r="L237" s="2">
        <v>500</v>
      </c>
      <c r="M237" s="2">
        <v>5299</v>
      </c>
      <c r="N237" s="7" t="s">
        <v>3735</v>
      </c>
      <c r="O237" s="2" t="s">
        <v>73</v>
      </c>
      <c r="P237" s="2">
        <v>0</v>
      </c>
      <c r="Q237" s="2" t="s">
        <v>3736</v>
      </c>
      <c r="R237" s="2" t="s">
        <v>75</v>
      </c>
      <c r="S237" s="2" t="s">
        <v>76</v>
      </c>
      <c r="T237" s="2" t="s">
        <v>77</v>
      </c>
      <c r="U237" s="2" t="s">
        <v>78</v>
      </c>
      <c r="V237" s="2" t="s">
        <v>3737</v>
      </c>
      <c r="W237" s="2">
        <v>20260701</v>
      </c>
      <c r="X237" s="2" t="s">
        <v>80</v>
      </c>
      <c r="Y237" s="2" t="s">
        <v>77</v>
      </c>
      <c r="Z237" s="2" t="s">
        <v>81</v>
      </c>
      <c r="AB237" s="2">
        <v>0</v>
      </c>
      <c r="AE237" s="5"/>
      <c r="AF237" s="5"/>
      <c r="AG237" s="2" t="s">
        <v>3738</v>
      </c>
      <c r="AH237" s="6" t="s">
        <v>2592</v>
      </c>
      <c r="AI237" s="6" t="s">
        <v>84</v>
      </c>
      <c r="AJ237" s="2" t="s">
        <v>85</v>
      </c>
      <c r="AK237" s="2" t="s">
        <v>86</v>
      </c>
      <c r="AL237" s="2" t="s">
        <v>3739</v>
      </c>
      <c r="AM237" s="7" t="s">
        <v>3740</v>
      </c>
      <c r="AN237" s="2">
        <v>1</v>
      </c>
      <c r="AO237" s="2" t="s">
        <v>89</v>
      </c>
      <c r="AP237" s="7" t="s">
        <v>3741</v>
      </c>
      <c r="AQ237" s="2" t="s">
        <v>91</v>
      </c>
      <c r="AR237" s="7" t="s">
        <v>92</v>
      </c>
      <c r="AS237" s="2" t="s">
        <v>93</v>
      </c>
      <c r="AT237" s="7" t="s">
        <v>3742</v>
      </c>
      <c r="AU237" s="2" t="s">
        <v>3743</v>
      </c>
      <c r="AV237" s="2">
        <v>20260703</v>
      </c>
      <c r="AY237" s="7" t="s">
        <v>3744</v>
      </c>
      <c r="AZ237" s="7" t="s">
        <v>3745</v>
      </c>
      <c r="BH237" s="2" t="s">
        <v>3746</v>
      </c>
      <c r="BI237" s="2" t="s">
        <v>3747</v>
      </c>
      <c r="BL237" s="7" t="s">
        <v>3748</v>
      </c>
      <c r="BM237" s="2" t="s">
        <v>101</v>
      </c>
      <c r="BN237" s="2" t="s">
        <v>102</v>
      </c>
      <c r="BO237" s="7" t="s">
        <v>103</v>
      </c>
      <c r="BP237" s="2" t="s">
        <v>104</v>
      </c>
      <c r="BQ237" s="2" t="s">
        <v>104</v>
      </c>
      <c r="BR237" s="2">
        <v>360203</v>
      </c>
    </row>
    <row r="238" s="2" customFormat="1" spans="1:70">
      <c r="A238" s="2">
        <v>237</v>
      </c>
      <c r="B238" s="2" t="s">
        <v>70</v>
      </c>
      <c r="C238" s="2" t="s">
        <v>71</v>
      </c>
      <c r="D238" s="2">
        <v>360000</v>
      </c>
      <c r="E238" s="2">
        <v>360200</v>
      </c>
      <c r="F238" s="2">
        <v>360222</v>
      </c>
      <c r="G238" s="2">
        <v>182024</v>
      </c>
      <c r="H238" s="2">
        <v>500</v>
      </c>
      <c r="I238" s="2">
        <v>5770.01</v>
      </c>
      <c r="J238" s="2">
        <v>5770.01</v>
      </c>
      <c r="K238" s="2">
        <v>5770.01</v>
      </c>
      <c r="L238" s="2">
        <v>500</v>
      </c>
      <c r="M238" s="2">
        <v>5270.01</v>
      </c>
      <c r="N238" s="7" t="s">
        <v>3749</v>
      </c>
      <c r="O238" s="2" t="s">
        <v>73</v>
      </c>
      <c r="P238" s="2">
        <v>0</v>
      </c>
      <c r="Q238" s="2" t="s">
        <v>3750</v>
      </c>
      <c r="R238" s="2" t="s">
        <v>75</v>
      </c>
      <c r="S238" s="2" t="s">
        <v>76</v>
      </c>
      <c r="T238" s="2" t="s">
        <v>77</v>
      </c>
      <c r="U238" s="2" t="s">
        <v>78</v>
      </c>
      <c r="V238" s="2" t="s">
        <v>3751</v>
      </c>
      <c r="W238" s="2">
        <v>20260703</v>
      </c>
      <c r="X238" s="2" t="s">
        <v>80</v>
      </c>
      <c r="Y238" s="2" t="s">
        <v>77</v>
      </c>
      <c r="Z238" s="2" t="s">
        <v>81</v>
      </c>
      <c r="AB238" s="2">
        <v>0</v>
      </c>
      <c r="AE238" s="5"/>
      <c r="AF238" s="5"/>
      <c r="AG238" s="2" t="s">
        <v>3752</v>
      </c>
      <c r="AH238" s="6" t="s">
        <v>3410</v>
      </c>
      <c r="AI238" s="6" t="s">
        <v>163</v>
      </c>
      <c r="AJ238" s="2" t="s">
        <v>85</v>
      </c>
      <c r="AK238" s="2" t="s">
        <v>86</v>
      </c>
      <c r="AL238" s="2" t="s">
        <v>3753</v>
      </c>
      <c r="AM238" s="7" t="s">
        <v>3754</v>
      </c>
      <c r="AN238" s="2">
        <v>1</v>
      </c>
      <c r="AO238" s="2" t="s">
        <v>89</v>
      </c>
      <c r="AP238" s="7" t="s">
        <v>3755</v>
      </c>
      <c r="AQ238" s="2" t="s">
        <v>132</v>
      </c>
      <c r="AR238" s="7" t="s">
        <v>133</v>
      </c>
      <c r="AS238" s="2" t="s">
        <v>93</v>
      </c>
      <c r="AT238" s="7" t="s">
        <v>3756</v>
      </c>
      <c r="AU238" s="2" t="s">
        <v>3757</v>
      </c>
      <c r="AV238" s="2">
        <v>20260705</v>
      </c>
      <c r="AY238" s="7" t="s">
        <v>3758</v>
      </c>
      <c r="AZ238" s="7" t="s">
        <v>3759</v>
      </c>
      <c r="BH238" s="2" t="s">
        <v>3760</v>
      </c>
      <c r="BI238" s="2" t="s">
        <v>3761</v>
      </c>
      <c r="BL238" s="7" t="s">
        <v>3762</v>
      </c>
      <c r="BM238" s="2" t="s">
        <v>101</v>
      </c>
      <c r="BN238" s="2" t="s">
        <v>102</v>
      </c>
      <c r="BO238" s="7" t="s">
        <v>103</v>
      </c>
      <c r="BP238" s="2" t="s">
        <v>104</v>
      </c>
      <c r="BQ238" s="2" t="s">
        <v>104</v>
      </c>
      <c r="BR238" s="2">
        <v>360203</v>
      </c>
    </row>
    <row r="239" s="2" customFormat="1" spans="1:70">
      <c r="A239" s="2">
        <v>238</v>
      </c>
      <c r="B239" s="2" t="s">
        <v>70</v>
      </c>
      <c r="C239" s="2" t="s">
        <v>71</v>
      </c>
      <c r="D239" s="2">
        <v>360000</v>
      </c>
      <c r="E239" s="2">
        <v>360200</v>
      </c>
      <c r="F239" s="2">
        <v>360203</v>
      </c>
      <c r="G239" s="2">
        <v>182030</v>
      </c>
      <c r="H239" s="2">
        <v>500</v>
      </c>
      <c r="I239" s="2">
        <v>5799</v>
      </c>
      <c r="J239" s="2">
        <v>5799</v>
      </c>
      <c r="K239" s="2">
        <v>5799</v>
      </c>
      <c r="L239" s="2">
        <v>500</v>
      </c>
      <c r="M239" s="2">
        <v>5299</v>
      </c>
      <c r="N239" s="7" t="s">
        <v>3763</v>
      </c>
      <c r="O239" s="2" t="s">
        <v>73</v>
      </c>
      <c r="P239" s="2">
        <v>0</v>
      </c>
      <c r="Q239" s="2" t="s">
        <v>3764</v>
      </c>
      <c r="R239" s="2" t="s">
        <v>75</v>
      </c>
      <c r="S239" s="2" t="s">
        <v>76</v>
      </c>
      <c r="T239" s="2" t="s">
        <v>77</v>
      </c>
      <c r="U239" s="2" t="s">
        <v>78</v>
      </c>
      <c r="V239" s="2" t="s">
        <v>3765</v>
      </c>
      <c r="W239" s="2">
        <v>20260701</v>
      </c>
      <c r="X239" s="2" t="s">
        <v>80</v>
      </c>
      <c r="Y239" s="2" t="s">
        <v>77</v>
      </c>
      <c r="Z239" s="2" t="s">
        <v>81</v>
      </c>
      <c r="AB239" s="2">
        <v>0</v>
      </c>
      <c r="AE239" s="5"/>
      <c r="AF239" s="5"/>
      <c r="AG239" s="2" t="s">
        <v>3766</v>
      </c>
      <c r="AH239" s="6" t="s">
        <v>3767</v>
      </c>
      <c r="AI239" s="6" t="s">
        <v>110</v>
      </c>
      <c r="AJ239" s="2" t="s">
        <v>128</v>
      </c>
      <c r="AK239" s="2" t="s">
        <v>86</v>
      </c>
      <c r="AL239" s="2" t="s">
        <v>3768</v>
      </c>
      <c r="AM239" s="7" t="s">
        <v>3769</v>
      </c>
      <c r="AN239" s="2">
        <v>1</v>
      </c>
      <c r="AO239" s="2" t="s">
        <v>89</v>
      </c>
      <c r="AP239" s="7" t="s">
        <v>3770</v>
      </c>
      <c r="AQ239" s="2" t="s">
        <v>91</v>
      </c>
      <c r="AR239" s="7" t="s">
        <v>92</v>
      </c>
      <c r="AS239" s="2" t="s">
        <v>93</v>
      </c>
      <c r="AT239" s="7" t="s">
        <v>3771</v>
      </c>
      <c r="AU239" s="2" t="s">
        <v>3772</v>
      </c>
      <c r="AV239" s="2">
        <v>20260704</v>
      </c>
      <c r="AY239" s="7" t="s">
        <v>3773</v>
      </c>
      <c r="AZ239" s="7" t="s">
        <v>3774</v>
      </c>
      <c r="BH239" s="2" t="s">
        <v>3775</v>
      </c>
      <c r="BI239" s="2" t="s">
        <v>3776</v>
      </c>
      <c r="BL239" s="7" t="s">
        <v>3777</v>
      </c>
      <c r="BM239" s="2" t="s">
        <v>101</v>
      </c>
      <c r="BN239" s="2" t="s">
        <v>102</v>
      </c>
      <c r="BO239" s="7" t="s">
        <v>141</v>
      </c>
      <c r="BP239" s="2" t="s">
        <v>104</v>
      </c>
      <c r="BQ239" s="2" t="s">
        <v>104</v>
      </c>
      <c r="BR239" s="2">
        <v>360203</v>
      </c>
    </row>
    <row r="240" s="2" customFormat="1" spans="1:70">
      <c r="A240" s="2">
        <v>239</v>
      </c>
      <c r="B240" s="2" t="s">
        <v>70</v>
      </c>
      <c r="C240" s="2" t="s">
        <v>71</v>
      </c>
      <c r="D240" s="2">
        <v>360000</v>
      </c>
      <c r="E240" s="2">
        <v>360200</v>
      </c>
      <c r="F240" s="2">
        <v>360222</v>
      </c>
      <c r="G240" s="2">
        <v>182034</v>
      </c>
      <c r="H240" s="2">
        <v>500</v>
      </c>
      <c r="I240" s="2">
        <v>5799</v>
      </c>
      <c r="J240" s="2">
        <v>5799</v>
      </c>
      <c r="K240" s="2">
        <v>5799</v>
      </c>
      <c r="L240" s="2">
        <v>500</v>
      </c>
      <c r="M240" s="2">
        <v>5299</v>
      </c>
      <c r="N240" s="7" t="s">
        <v>3778</v>
      </c>
      <c r="O240" s="2" t="s">
        <v>73</v>
      </c>
      <c r="P240" s="2">
        <v>0</v>
      </c>
      <c r="Q240" s="2" t="s">
        <v>3779</v>
      </c>
      <c r="R240" s="2" t="s">
        <v>75</v>
      </c>
      <c r="S240" s="2" t="s">
        <v>76</v>
      </c>
      <c r="T240" s="2" t="s">
        <v>77</v>
      </c>
      <c r="U240" s="2" t="s">
        <v>78</v>
      </c>
      <c r="V240" s="2" t="s">
        <v>3780</v>
      </c>
      <c r="W240" s="2">
        <v>20260702</v>
      </c>
      <c r="X240" s="2" t="s">
        <v>80</v>
      </c>
      <c r="Y240" s="2" t="s">
        <v>77</v>
      </c>
      <c r="Z240" s="2" t="s">
        <v>81</v>
      </c>
      <c r="AB240" s="2">
        <v>0</v>
      </c>
      <c r="AE240" s="5"/>
      <c r="AF240" s="5"/>
      <c r="AG240" s="2" t="s">
        <v>3781</v>
      </c>
      <c r="AH240" s="6" t="s">
        <v>3396</v>
      </c>
      <c r="AI240" s="6" t="s">
        <v>110</v>
      </c>
      <c r="AJ240" s="2" t="s">
        <v>876</v>
      </c>
      <c r="AK240" s="2" t="s">
        <v>86</v>
      </c>
      <c r="AL240" s="2" t="s">
        <v>3782</v>
      </c>
      <c r="AM240" s="7" t="s">
        <v>3783</v>
      </c>
      <c r="AN240" s="2">
        <v>1</v>
      </c>
      <c r="AO240" s="2" t="s">
        <v>89</v>
      </c>
      <c r="AP240" s="7" t="s">
        <v>3784</v>
      </c>
      <c r="AQ240" s="2" t="s">
        <v>91</v>
      </c>
      <c r="AR240" s="7" t="s">
        <v>92</v>
      </c>
      <c r="AS240" s="2" t="s">
        <v>93</v>
      </c>
      <c r="AT240" s="7" t="s">
        <v>3785</v>
      </c>
      <c r="AU240" s="2" t="s">
        <v>3786</v>
      </c>
      <c r="AV240" s="2">
        <v>20260704</v>
      </c>
      <c r="AY240" s="7" t="s">
        <v>3787</v>
      </c>
      <c r="AZ240" s="7" t="s">
        <v>3788</v>
      </c>
      <c r="BH240" s="2" t="s">
        <v>3789</v>
      </c>
      <c r="BI240" s="2" t="s">
        <v>3790</v>
      </c>
      <c r="BL240" s="7" t="s">
        <v>3791</v>
      </c>
      <c r="BM240" s="2" t="s">
        <v>101</v>
      </c>
      <c r="BN240" s="2" t="s">
        <v>102</v>
      </c>
      <c r="BO240" s="7" t="s">
        <v>887</v>
      </c>
      <c r="BP240" s="2" t="s">
        <v>104</v>
      </c>
      <c r="BQ240" s="2" t="s">
        <v>104</v>
      </c>
      <c r="BR240" s="2">
        <v>360203</v>
      </c>
    </row>
    <row r="241" s="2" customFormat="1" spans="1:70">
      <c r="A241" s="2">
        <v>240</v>
      </c>
      <c r="B241" s="2" t="s">
        <v>70</v>
      </c>
      <c r="C241" s="2" t="s">
        <v>71</v>
      </c>
      <c r="D241" s="2">
        <v>360000</v>
      </c>
      <c r="E241" s="2">
        <v>360200</v>
      </c>
      <c r="F241" s="2">
        <v>360202</v>
      </c>
      <c r="G241" s="2">
        <v>182528</v>
      </c>
      <c r="H241" s="2">
        <v>500</v>
      </c>
      <c r="I241" s="2">
        <v>3399</v>
      </c>
      <c r="J241" s="2">
        <v>3399</v>
      </c>
      <c r="K241" s="2">
        <v>3399</v>
      </c>
      <c r="L241" s="2">
        <v>500</v>
      </c>
      <c r="M241" s="2">
        <v>2899</v>
      </c>
      <c r="N241" s="7" t="s">
        <v>3792</v>
      </c>
      <c r="O241" s="2" t="s">
        <v>73</v>
      </c>
      <c r="P241" s="2">
        <v>0</v>
      </c>
      <c r="Q241" s="2" t="s">
        <v>3793</v>
      </c>
      <c r="R241" s="2" t="s">
        <v>75</v>
      </c>
      <c r="S241" s="2" t="s">
        <v>76</v>
      </c>
      <c r="T241" s="2" t="s">
        <v>77</v>
      </c>
      <c r="U241" s="2" t="s">
        <v>78</v>
      </c>
      <c r="V241" s="2" t="s">
        <v>3794</v>
      </c>
      <c r="W241" s="2">
        <v>20260707</v>
      </c>
      <c r="X241" s="2" t="s">
        <v>80</v>
      </c>
      <c r="Y241" s="2" t="s">
        <v>77</v>
      </c>
      <c r="Z241" s="2" t="s">
        <v>81</v>
      </c>
      <c r="AB241" s="2">
        <v>0</v>
      </c>
      <c r="AE241" s="5"/>
      <c r="AF241" s="5"/>
      <c r="AG241" s="2" t="s">
        <v>3795</v>
      </c>
      <c r="AH241" s="6" t="s">
        <v>599</v>
      </c>
      <c r="AI241" s="6" t="s">
        <v>347</v>
      </c>
      <c r="AJ241" s="2" t="s">
        <v>3796</v>
      </c>
      <c r="AK241" s="2" t="s">
        <v>112</v>
      </c>
      <c r="AL241" s="2" t="s">
        <v>3797</v>
      </c>
      <c r="AM241" s="7" t="s">
        <v>3798</v>
      </c>
      <c r="AN241" s="2">
        <v>1</v>
      </c>
      <c r="AO241" s="2" t="s">
        <v>89</v>
      </c>
      <c r="AP241" s="7" t="s">
        <v>3799</v>
      </c>
      <c r="AQ241" s="2" t="s">
        <v>91</v>
      </c>
      <c r="AR241" s="7" t="s">
        <v>92</v>
      </c>
      <c r="AS241" s="2" t="s">
        <v>93</v>
      </c>
      <c r="AT241" s="7" t="s">
        <v>3800</v>
      </c>
      <c r="AU241" s="2" t="s">
        <v>3801</v>
      </c>
      <c r="AV241" s="2">
        <v>20260708</v>
      </c>
      <c r="AZ241" s="7" t="s">
        <v>3802</v>
      </c>
      <c r="BH241" s="2" t="s">
        <v>3803</v>
      </c>
      <c r="BI241" s="2" t="s">
        <v>3804</v>
      </c>
      <c r="BL241" s="7" t="s">
        <v>3805</v>
      </c>
      <c r="BM241" s="2" t="s">
        <v>101</v>
      </c>
      <c r="BN241" s="2" t="s">
        <v>102</v>
      </c>
      <c r="BO241" s="7" t="s">
        <v>3806</v>
      </c>
      <c r="BP241" s="2" t="s">
        <v>104</v>
      </c>
      <c r="BQ241" s="2" t="s">
        <v>104</v>
      </c>
      <c r="BR241" s="2">
        <v>360203</v>
      </c>
    </row>
    <row r="242" s="2" customFormat="1" spans="1:70">
      <c r="A242" s="2">
        <v>241</v>
      </c>
      <c r="B242" s="2" t="s">
        <v>70</v>
      </c>
      <c r="C242" s="2" t="s">
        <v>71</v>
      </c>
      <c r="D242" s="2">
        <v>360000</v>
      </c>
      <c r="E242" s="2">
        <v>360200</v>
      </c>
      <c r="F242" s="2">
        <v>360202</v>
      </c>
      <c r="G242" s="2">
        <v>195031</v>
      </c>
      <c r="H242" s="2">
        <v>500</v>
      </c>
      <c r="I242" s="2">
        <v>5999</v>
      </c>
      <c r="J242" s="2">
        <v>5999</v>
      </c>
      <c r="K242" s="2">
        <v>5999</v>
      </c>
      <c r="L242" s="2">
        <v>500</v>
      </c>
      <c r="M242" s="2">
        <v>5499</v>
      </c>
      <c r="N242" s="7" t="s">
        <v>3807</v>
      </c>
      <c r="O242" s="2" t="s">
        <v>73</v>
      </c>
      <c r="P242" s="2">
        <v>0</v>
      </c>
      <c r="Q242" s="2" t="s">
        <v>3808</v>
      </c>
      <c r="R242" s="2" t="s">
        <v>75</v>
      </c>
      <c r="S242" s="2" t="s">
        <v>76</v>
      </c>
      <c r="T242" s="2" t="s">
        <v>77</v>
      </c>
      <c r="U242" s="2" t="s">
        <v>78</v>
      </c>
      <c r="V242" s="2" t="s">
        <v>3809</v>
      </c>
      <c r="W242" s="2">
        <v>20260708</v>
      </c>
      <c r="X242" s="2" t="s">
        <v>80</v>
      </c>
      <c r="Y242" s="2" t="s">
        <v>77</v>
      </c>
      <c r="Z242" s="2" t="s">
        <v>81</v>
      </c>
      <c r="AB242" s="2">
        <v>0</v>
      </c>
      <c r="AE242" s="5"/>
      <c r="AF242" s="5"/>
      <c r="AG242" s="2" t="s">
        <v>3810</v>
      </c>
      <c r="AH242" s="6" t="s">
        <v>1914</v>
      </c>
      <c r="AI242" s="6" t="s">
        <v>781</v>
      </c>
      <c r="AJ242" s="2" t="s">
        <v>829</v>
      </c>
      <c r="AK242" s="2" t="s">
        <v>86</v>
      </c>
      <c r="AL242" s="2" t="s">
        <v>3811</v>
      </c>
      <c r="AM242" s="7" t="s">
        <v>3812</v>
      </c>
      <c r="AN242" s="2">
        <v>1</v>
      </c>
      <c r="AO242" s="2" t="s">
        <v>89</v>
      </c>
      <c r="AP242" s="7" t="s">
        <v>3813</v>
      </c>
      <c r="AQ242" s="2" t="s">
        <v>91</v>
      </c>
      <c r="AR242" s="7" t="s">
        <v>92</v>
      </c>
      <c r="AS242" s="2" t="s">
        <v>93</v>
      </c>
      <c r="AT242" s="7" t="s">
        <v>3814</v>
      </c>
      <c r="AU242" s="2" t="s">
        <v>3815</v>
      </c>
      <c r="AV242" s="2">
        <v>20260709</v>
      </c>
      <c r="AY242" s="7" t="s">
        <v>3816</v>
      </c>
      <c r="AZ242" s="7" t="s">
        <v>3817</v>
      </c>
      <c r="BH242" s="2" t="s">
        <v>3818</v>
      </c>
      <c r="BI242" s="2" t="s">
        <v>3819</v>
      </c>
      <c r="BL242" s="7" t="s">
        <v>3820</v>
      </c>
      <c r="BM242" s="2" t="s">
        <v>101</v>
      </c>
      <c r="BN242" s="2" t="s">
        <v>102</v>
      </c>
      <c r="BO242" s="7" t="s">
        <v>840</v>
      </c>
      <c r="BP242" s="2" t="s">
        <v>104</v>
      </c>
      <c r="BQ242" s="2" t="s">
        <v>104</v>
      </c>
      <c r="BR242" s="2">
        <v>360203</v>
      </c>
    </row>
    <row r="243" s="2" customFormat="1" spans="1:70">
      <c r="A243" s="2">
        <v>242</v>
      </c>
      <c r="B243" s="2" t="s">
        <v>70</v>
      </c>
      <c r="C243" s="2" t="s">
        <v>71</v>
      </c>
      <c r="D243" s="2">
        <v>360000</v>
      </c>
      <c r="E243" s="2">
        <v>360200</v>
      </c>
      <c r="F243" s="2">
        <v>360202</v>
      </c>
      <c r="G243" s="2">
        <v>182158</v>
      </c>
      <c r="H243" s="2">
        <v>59.85</v>
      </c>
      <c r="I243" s="2">
        <v>399</v>
      </c>
      <c r="J243" s="2">
        <v>399</v>
      </c>
      <c r="K243" s="2">
        <v>399</v>
      </c>
      <c r="L243" s="2">
        <v>59.85</v>
      </c>
      <c r="M243" s="2">
        <v>339.15</v>
      </c>
      <c r="N243" s="7" t="s">
        <v>3821</v>
      </c>
      <c r="O243" s="2" t="s">
        <v>73</v>
      </c>
      <c r="P243" s="2">
        <v>0</v>
      </c>
      <c r="Q243" s="2" t="s">
        <v>3822</v>
      </c>
      <c r="R243" s="2" t="s">
        <v>75</v>
      </c>
      <c r="S243" s="2" t="s">
        <v>76</v>
      </c>
      <c r="T243" s="2" t="s">
        <v>77</v>
      </c>
      <c r="U243" s="2" t="s">
        <v>78</v>
      </c>
      <c r="V243" s="2" t="s">
        <v>3823</v>
      </c>
      <c r="W243" s="2">
        <v>20260701</v>
      </c>
      <c r="X243" s="2" t="s">
        <v>80</v>
      </c>
      <c r="Y243" s="2" t="s">
        <v>77</v>
      </c>
      <c r="Z243" s="2" t="s">
        <v>81</v>
      </c>
      <c r="AB243" s="2">
        <v>0</v>
      </c>
      <c r="AE243" s="5"/>
      <c r="AF243" s="5"/>
      <c r="AG243" s="2" t="s">
        <v>3824</v>
      </c>
      <c r="AH243" s="6" t="s">
        <v>3825</v>
      </c>
      <c r="AI243" s="6" t="s">
        <v>927</v>
      </c>
      <c r="AJ243" s="2" t="s">
        <v>961</v>
      </c>
      <c r="AK243" s="2" t="s">
        <v>112</v>
      </c>
      <c r="AL243" s="2" t="s">
        <v>3826</v>
      </c>
      <c r="AM243" s="7" t="s">
        <v>3827</v>
      </c>
      <c r="AN243" s="2">
        <v>1</v>
      </c>
      <c r="AO243" s="2" t="s">
        <v>89</v>
      </c>
      <c r="AP243" s="7" t="s">
        <v>3828</v>
      </c>
      <c r="AQ243" s="2" t="s">
        <v>91</v>
      </c>
      <c r="AR243" s="7" t="s">
        <v>92</v>
      </c>
      <c r="AS243" s="2" t="s">
        <v>93</v>
      </c>
      <c r="AT243" s="7" t="s">
        <v>3829</v>
      </c>
      <c r="AU243" s="2" t="s">
        <v>3830</v>
      </c>
      <c r="AV243" s="2">
        <v>20260703</v>
      </c>
      <c r="BH243" s="2" t="s">
        <v>3831</v>
      </c>
      <c r="BI243" s="2" t="s">
        <v>3832</v>
      </c>
      <c r="BL243" s="7" t="s">
        <v>3833</v>
      </c>
      <c r="BM243" s="2" t="s">
        <v>101</v>
      </c>
      <c r="BN243" s="2" t="s">
        <v>239</v>
      </c>
      <c r="BO243" s="7" t="s">
        <v>970</v>
      </c>
      <c r="BP243" s="2" t="s">
        <v>104</v>
      </c>
      <c r="BQ243" s="2" t="s">
        <v>104</v>
      </c>
      <c r="BR243" s="2">
        <v>360203</v>
      </c>
    </row>
    <row r="244" s="2" customFormat="1" spans="1:70">
      <c r="A244" s="2">
        <v>243</v>
      </c>
      <c r="B244" s="2" t="s">
        <v>70</v>
      </c>
      <c r="C244" s="2" t="s">
        <v>71</v>
      </c>
      <c r="D244" s="2">
        <v>360000</v>
      </c>
      <c r="E244" s="2">
        <v>360200</v>
      </c>
      <c r="F244" s="2">
        <v>360203</v>
      </c>
      <c r="G244" s="2">
        <v>182211</v>
      </c>
      <c r="H244" s="2">
        <v>100.35</v>
      </c>
      <c r="I244" s="2">
        <v>669</v>
      </c>
      <c r="J244" s="2">
        <v>669</v>
      </c>
      <c r="K244" s="2">
        <v>669</v>
      </c>
      <c r="L244" s="2">
        <v>100.35</v>
      </c>
      <c r="M244" s="2">
        <v>568.65</v>
      </c>
      <c r="N244" s="7" t="s">
        <v>3834</v>
      </c>
      <c r="O244" s="2" t="s">
        <v>73</v>
      </c>
      <c r="P244" s="2">
        <v>0</v>
      </c>
      <c r="Q244" s="2" t="s">
        <v>3835</v>
      </c>
      <c r="R244" s="2" t="s">
        <v>75</v>
      </c>
      <c r="S244" s="2" t="s">
        <v>76</v>
      </c>
      <c r="T244" s="2" t="s">
        <v>77</v>
      </c>
      <c r="U244" s="2" t="s">
        <v>78</v>
      </c>
      <c r="V244" s="2" t="s">
        <v>3836</v>
      </c>
      <c r="W244" s="2">
        <v>20260702</v>
      </c>
      <c r="X244" s="2" t="s">
        <v>80</v>
      </c>
      <c r="Y244" s="2" t="s">
        <v>77</v>
      </c>
      <c r="Z244" s="2" t="s">
        <v>81</v>
      </c>
      <c r="AB244" s="2">
        <v>0</v>
      </c>
      <c r="AE244" s="5"/>
      <c r="AF244" s="5"/>
      <c r="AG244" s="2" t="s">
        <v>3837</v>
      </c>
      <c r="AH244" s="6" t="s">
        <v>3838</v>
      </c>
      <c r="AI244" s="6" t="s">
        <v>246</v>
      </c>
      <c r="AJ244" s="2" t="s">
        <v>554</v>
      </c>
      <c r="AK244" s="2" t="s">
        <v>112</v>
      </c>
      <c r="AL244" s="2" t="s">
        <v>3839</v>
      </c>
      <c r="AM244" s="7" t="s">
        <v>3840</v>
      </c>
      <c r="AN244" s="2">
        <v>1</v>
      </c>
      <c r="AO244" s="2" t="s">
        <v>89</v>
      </c>
      <c r="AP244" s="7" t="s">
        <v>3841</v>
      </c>
      <c r="AQ244" s="2" t="s">
        <v>91</v>
      </c>
      <c r="AR244" s="7" t="s">
        <v>92</v>
      </c>
      <c r="AS244" s="2" t="s">
        <v>93</v>
      </c>
      <c r="AT244" s="7" t="s">
        <v>3842</v>
      </c>
      <c r="AU244" s="2" t="s">
        <v>3843</v>
      </c>
      <c r="AV244" s="2">
        <v>20260703</v>
      </c>
      <c r="AZ244" s="7" t="s">
        <v>3844</v>
      </c>
      <c r="BH244" s="2" t="s">
        <v>3845</v>
      </c>
      <c r="BI244" s="2" t="s">
        <v>3846</v>
      </c>
      <c r="BL244" s="7" t="s">
        <v>3847</v>
      </c>
      <c r="BM244" s="2" t="s">
        <v>101</v>
      </c>
      <c r="BN244" s="2" t="s">
        <v>239</v>
      </c>
      <c r="BO244" s="7" t="s">
        <v>564</v>
      </c>
      <c r="BP244" s="2" t="s">
        <v>104</v>
      </c>
      <c r="BQ244" s="2" t="s">
        <v>104</v>
      </c>
      <c r="BR244" s="2">
        <v>360203</v>
      </c>
    </row>
    <row r="245" s="2" customFormat="1" spans="1:70">
      <c r="A245" s="2">
        <v>244</v>
      </c>
      <c r="B245" s="2" t="s">
        <v>70</v>
      </c>
      <c r="C245" s="2" t="s">
        <v>71</v>
      </c>
      <c r="D245" s="2">
        <v>360000</v>
      </c>
      <c r="E245" s="2">
        <v>360200</v>
      </c>
      <c r="F245" s="2">
        <v>360203</v>
      </c>
      <c r="G245" s="2">
        <v>182108</v>
      </c>
      <c r="H245" s="2">
        <v>500</v>
      </c>
      <c r="I245" s="2">
        <v>3349</v>
      </c>
      <c r="J245" s="2">
        <v>3349</v>
      </c>
      <c r="K245" s="2">
        <v>3349</v>
      </c>
      <c r="L245" s="2">
        <v>500</v>
      </c>
      <c r="M245" s="2">
        <v>2849</v>
      </c>
      <c r="N245" s="7" t="s">
        <v>3848</v>
      </c>
      <c r="O245" s="2" t="s">
        <v>73</v>
      </c>
      <c r="P245" s="2">
        <v>0</v>
      </c>
      <c r="Q245" s="2" t="s">
        <v>3849</v>
      </c>
      <c r="R245" s="2" t="s">
        <v>75</v>
      </c>
      <c r="S245" s="2" t="s">
        <v>76</v>
      </c>
      <c r="T245" s="2" t="s">
        <v>77</v>
      </c>
      <c r="U245" s="2" t="s">
        <v>78</v>
      </c>
      <c r="V245" s="2" t="s">
        <v>3850</v>
      </c>
      <c r="W245" s="2">
        <v>20260702</v>
      </c>
      <c r="X245" s="2" t="s">
        <v>80</v>
      </c>
      <c r="Y245" s="2" t="s">
        <v>77</v>
      </c>
      <c r="Z245" s="2" t="s">
        <v>81</v>
      </c>
      <c r="AB245" s="2">
        <v>0</v>
      </c>
      <c r="AE245" s="5"/>
      <c r="AF245" s="5"/>
      <c r="AG245" s="2" t="s">
        <v>3851</v>
      </c>
      <c r="AH245" s="6" t="s">
        <v>3852</v>
      </c>
      <c r="AI245" s="6" t="s">
        <v>944</v>
      </c>
      <c r="AJ245" s="2" t="s">
        <v>2753</v>
      </c>
      <c r="AK245" s="2" t="s">
        <v>86</v>
      </c>
      <c r="AL245" s="2" t="s">
        <v>3853</v>
      </c>
      <c r="AM245" s="7" t="s">
        <v>3854</v>
      </c>
      <c r="AN245" s="2">
        <v>1</v>
      </c>
      <c r="AO245" s="2" t="s">
        <v>89</v>
      </c>
      <c r="AP245" s="7" t="s">
        <v>3855</v>
      </c>
      <c r="AQ245" s="2" t="s">
        <v>91</v>
      </c>
      <c r="AR245" s="7" t="s">
        <v>92</v>
      </c>
      <c r="AS245" s="2" t="s">
        <v>93</v>
      </c>
      <c r="AT245" s="7" t="s">
        <v>3856</v>
      </c>
      <c r="AU245" s="2" t="s">
        <v>3857</v>
      </c>
      <c r="AV245" s="2">
        <v>20260705</v>
      </c>
      <c r="AY245" s="7" t="s">
        <v>3858</v>
      </c>
      <c r="AZ245" s="7" t="s">
        <v>3859</v>
      </c>
      <c r="BH245" s="2" t="s">
        <v>3860</v>
      </c>
      <c r="BI245" s="2" t="s">
        <v>3861</v>
      </c>
      <c r="BL245" s="7" t="s">
        <v>3862</v>
      </c>
      <c r="BM245" s="2" t="s">
        <v>101</v>
      </c>
      <c r="BN245" s="2" t="s">
        <v>744</v>
      </c>
      <c r="BO245" s="7" t="s">
        <v>3863</v>
      </c>
      <c r="BP245" s="2" t="s">
        <v>104</v>
      </c>
      <c r="BQ245" s="2" t="s">
        <v>104</v>
      </c>
      <c r="BR245" s="2">
        <v>360203</v>
      </c>
    </row>
    <row r="246" s="2" customFormat="1" spans="1:70">
      <c r="A246" s="2">
        <v>245</v>
      </c>
      <c r="B246" s="2" t="s">
        <v>70</v>
      </c>
      <c r="C246" s="2" t="s">
        <v>71</v>
      </c>
      <c r="D246" s="2">
        <v>360000</v>
      </c>
      <c r="E246" s="2">
        <v>360200</v>
      </c>
      <c r="F246" s="2">
        <v>360202</v>
      </c>
      <c r="G246" s="2">
        <v>182229</v>
      </c>
      <c r="H246" s="2">
        <v>59.85</v>
      </c>
      <c r="I246" s="2">
        <v>399</v>
      </c>
      <c r="J246" s="2">
        <v>399</v>
      </c>
      <c r="K246" s="2">
        <v>399</v>
      </c>
      <c r="L246" s="2">
        <v>59.85</v>
      </c>
      <c r="M246" s="2">
        <v>339.15</v>
      </c>
      <c r="N246" s="7" t="s">
        <v>3864</v>
      </c>
      <c r="O246" s="2" t="s">
        <v>73</v>
      </c>
      <c r="P246" s="2">
        <v>0</v>
      </c>
      <c r="Q246" s="2" t="s">
        <v>3865</v>
      </c>
      <c r="R246" s="2" t="s">
        <v>75</v>
      </c>
      <c r="S246" s="2" t="s">
        <v>76</v>
      </c>
      <c r="T246" s="2" t="s">
        <v>77</v>
      </c>
      <c r="U246" s="2" t="s">
        <v>78</v>
      </c>
      <c r="V246" s="2" t="s">
        <v>3866</v>
      </c>
      <c r="W246" s="2">
        <v>20260702</v>
      </c>
      <c r="X246" s="2" t="s">
        <v>80</v>
      </c>
      <c r="Y246" s="2" t="s">
        <v>77</v>
      </c>
      <c r="Z246" s="2" t="s">
        <v>81</v>
      </c>
      <c r="AB246" s="2">
        <v>0</v>
      </c>
      <c r="AE246" s="5"/>
      <c r="AF246" s="5"/>
      <c r="AG246" s="2" t="s">
        <v>3867</v>
      </c>
      <c r="AH246" s="6" t="s">
        <v>1477</v>
      </c>
      <c r="AI246" s="6" t="s">
        <v>246</v>
      </c>
      <c r="AJ246" s="2" t="s">
        <v>961</v>
      </c>
      <c r="AK246" s="2" t="s">
        <v>112</v>
      </c>
      <c r="AL246" s="2" t="s">
        <v>3868</v>
      </c>
      <c r="AM246" s="7" t="s">
        <v>3869</v>
      </c>
      <c r="AN246" s="2">
        <v>1</v>
      </c>
      <c r="AO246" s="2" t="s">
        <v>89</v>
      </c>
      <c r="AP246" s="7" t="s">
        <v>3870</v>
      </c>
      <c r="AQ246" s="2" t="s">
        <v>91</v>
      </c>
      <c r="AR246" s="7" t="s">
        <v>92</v>
      </c>
      <c r="AS246" s="2" t="s">
        <v>93</v>
      </c>
      <c r="AT246" s="7" t="s">
        <v>3871</v>
      </c>
      <c r="AU246" s="2" t="s">
        <v>3872</v>
      </c>
      <c r="AV246" s="2">
        <v>20260703</v>
      </c>
      <c r="BH246" s="2" t="s">
        <v>3873</v>
      </c>
      <c r="BI246" s="2" t="s">
        <v>3874</v>
      </c>
      <c r="BL246" s="7" t="s">
        <v>3875</v>
      </c>
      <c r="BM246" s="2" t="s">
        <v>101</v>
      </c>
      <c r="BN246" s="2" t="s">
        <v>239</v>
      </c>
      <c r="BO246" s="7" t="s">
        <v>3876</v>
      </c>
      <c r="BP246" s="2" t="s">
        <v>104</v>
      </c>
      <c r="BQ246" s="2" t="s">
        <v>104</v>
      </c>
      <c r="BR246" s="2">
        <v>360203</v>
      </c>
    </row>
    <row r="247" s="2" customFormat="1" spans="1:70">
      <c r="A247" s="2">
        <v>246</v>
      </c>
      <c r="B247" s="2" t="s">
        <v>70</v>
      </c>
      <c r="C247" s="2" t="s">
        <v>71</v>
      </c>
      <c r="D247" s="2">
        <v>360000</v>
      </c>
      <c r="E247" s="2">
        <v>360200</v>
      </c>
      <c r="F247" s="2">
        <v>360203</v>
      </c>
      <c r="G247" s="2">
        <v>182550</v>
      </c>
      <c r="H247" s="2">
        <v>500</v>
      </c>
      <c r="I247" s="2">
        <v>3609.05</v>
      </c>
      <c r="J247" s="2">
        <v>3609.05</v>
      </c>
      <c r="K247" s="2">
        <v>3609.05</v>
      </c>
      <c r="L247" s="2">
        <v>500</v>
      </c>
      <c r="M247" s="2">
        <v>3109.05</v>
      </c>
      <c r="N247" s="7" t="s">
        <v>3877</v>
      </c>
      <c r="O247" s="2" t="s">
        <v>73</v>
      </c>
      <c r="P247" s="2">
        <v>0</v>
      </c>
      <c r="Q247" s="2" t="s">
        <v>3878</v>
      </c>
      <c r="R247" s="2" t="s">
        <v>189</v>
      </c>
      <c r="S247" s="2" t="s">
        <v>76</v>
      </c>
      <c r="T247" s="2" t="s">
        <v>77</v>
      </c>
      <c r="U247" s="2" t="s">
        <v>78</v>
      </c>
      <c r="V247" s="2" t="s">
        <v>3879</v>
      </c>
      <c r="W247" s="2">
        <v>20260702</v>
      </c>
      <c r="X247" s="2" t="s">
        <v>80</v>
      </c>
      <c r="Y247" s="2" t="s">
        <v>77</v>
      </c>
      <c r="Z247" s="2" t="s">
        <v>81</v>
      </c>
      <c r="AB247" s="2">
        <v>0</v>
      </c>
      <c r="AE247" s="5"/>
      <c r="AF247" s="5"/>
      <c r="AG247" s="2" t="s">
        <v>3880</v>
      </c>
      <c r="AH247" s="6" t="s">
        <v>717</v>
      </c>
      <c r="AI247" s="6" t="s">
        <v>347</v>
      </c>
      <c r="AJ247" s="2" t="s">
        <v>193</v>
      </c>
      <c r="AK247" s="2" t="s">
        <v>86</v>
      </c>
      <c r="AL247" s="2" t="s">
        <v>3881</v>
      </c>
      <c r="AM247" s="7" t="s">
        <v>3882</v>
      </c>
      <c r="AN247" s="2">
        <v>1</v>
      </c>
      <c r="AO247" s="2" t="s">
        <v>89</v>
      </c>
      <c r="AP247" s="7" t="s">
        <v>3883</v>
      </c>
      <c r="AQ247" s="2" t="s">
        <v>132</v>
      </c>
      <c r="AR247" s="7" t="s">
        <v>406</v>
      </c>
      <c r="AS247" s="2" t="s">
        <v>93</v>
      </c>
      <c r="AT247" s="7" t="s">
        <v>3884</v>
      </c>
      <c r="AU247" s="2" t="s">
        <v>3885</v>
      </c>
      <c r="AV247" s="2">
        <v>20260708</v>
      </c>
      <c r="AY247" s="7" t="s">
        <v>3886</v>
      </c>
      <c r="AZ247" s="7" t="s">
        <v>3887</v>
      </c>
      <c r="BH247" s="2" t="s">
        <v>3888</v>
      </c>
      <c r="BI247" s="2" t="s">
        <v>3889</v>
      </c>
      <c r="BL247" s="7" t="s">
        <v>3890</v>
      </c>
      <c r="BM247" s="2" t="s">
        <v>101</v>
      </c>
      <c r="BN247" s="2" t="s">
        <v>204</v>
      </c>
      <c r="BO247" s="7" t="s">
        <v>2507</v>
      </c>
      <c r="BP247" s="2" t="s">
        <v>104</v>
      </c>
      <c r="BQ247" s="2" t="s">
        <v>104</v>
      </c>
      <c r="BR247" s="2">
        <v>360203</v>
      </c>
    </row>
    <row r="248" s="2" customFormat="1" spans="1:70">
      <c r="A248" s="2">
        <v>247</v>
      </c>
      <c r="B248" s="2" t="s">
        <v>70</v>
      </c>
      <c r="C248" s="2" t="s">
        <v>71</v>
      </c>
      <c r="D248" s="2">
        <v>360000</v>
      </c>
      <c r="E248" s="2">
        <v>360200</v>
      </c>
      <c r="F248" s="2">
        <v>360202</v>
      </c>
      <c r="G248" s="2">
        <v>182256</v>
      </c>
      <c r="H248" s="2">
        <v>119.7</v>
      </c>
      <c r="I248" s="2">
        <v>798</v>
      </c>
      <c r="J248" s="2">
        <v>798</v>
      </c>
      <c r="K248" s="2">
        <v>798</v>
      </c>
      <c r="L248" s="2">
        <v>119.7</v>
      </c>
      <c r="M248" s="2">
        <v>678.3</v>
      </c>
      <c r="N248" s="7" t="s">
        <v>3891</v>
      </c>
      <c r="O248" s="2" t="s">
        <v>73</v>
      </c>
      <c r="P248" s="2">
        <v>0</v>
      </c>
      <c r="Q248" s="2" t="s">
        <v>3892</v>
      </c>
      <c r="R248" s="2" t="s">
        <v>75</v>
      </c>
      <c r="S248" s="2" t="s">
        <v>76</v>
      </c>
      <c r="T248" s="2" t="s">
        <v>77</v>
      </c>
      <c r="U248" s="2" t="s">
        <v>78</v>
      </c>
      <c r="V248" s="2" t="s">
        <v>3893</v>
      </c>
      <c r="W248" s="2">
        <v>20260702</v>
      </c>
      <c r="X248" s="2" t="s">
        <v>80</v>
      </c>
      <c r="Y248" s="2" t="s">
        <v>77</v>
      </c>
      <c r="Z248" s="2" t="s">
        <v>81</v>
      </c>
      <c r="AB248" s="2">
        <v>0</v>
      </c>
      <c r="AE248" s="5"/>
      <c r="AF248" s="5"/>
      <c r="AG248" s="2" t="s">
        <v>3894</v>
      </c>
      <c r="AH248" s="6" t="s">
        <v>264</v>
      </c>
      <c r="AI248" s="6" t="s">
        <v>246</v>
      </c>
      <c r="AJ248" s="2" t="s">
        <v>3895</v>
      </c>
      <c r="AK248" s="2" t="s">
        <v>86</v>
      </c>
      <c r="AL248" s="2" t="s">
        <v>3896</v>
      </c>
      <c r="AM248" s="7" t="s">
        <v>3897</v>
      </c>
      <c r="AN248" s="2">
        <v>1</v>
      </c>
      <c r="AO248" s="2" t="s">
        <v>89</v>
      </c>
      <c r="AP248" s="7" t="s">
        <v>3898</v>
      </c>
      <c r="AQ248" s="2" t="s">
        <v>91</v>
      </c>
      <c r="AR248" s="7" t="s">
        <v>92</v>
      </c>
      <c r="AS248" s="2" t="s">
        <v>93</v>
      </c>
      <c r="AT248" s="7" t="s">
        <v>3899</v>
      </c>
      <c r="AU248" s="2" t="s">
        <v>3900</v>
      </c>
      <c r="AV248" s="2">
        <v>20260703</v>
      </c>
      <c r="AY248" s="7" t="s">
        <v>3901</v>
      </c>
      <c r="AZ248" s="7" t="s">
        <v>3902</v>
      </c>
      <c r="BH248" s="2" t="s">
        <v>3903</v>
      </c>
      <c r="BI248" s="2" t="s">
        <v>3904</v>
      </c>
      <c r="BL248" s="7" t="s">
        <v>3905</v>
      </c>
      <c r="BM248" s="2" t="s">
        <v>101</v>
      </c>
      <c r="BN248" s="2" t="s">
        <v>3906</v>
      </c>
      <c r="BO248" s="7" t="s">
        <v>3907</v>
      </c>
      <c r="BP248" s="2" t="s">
        <v>104</v>
      </c>
      <c r="BQ248" s="2" t="s">
        <v>104</v>
      </c>
      <c r="BR248" s="2">
        <v>360203</v>
      </c>
    </row>
    <row r="249" s="2" customFormat="1" spans="1:70">
      <c r="A249" s="2">
        <v>248</v>
      </c>
      <c r="B249" s="2" t="s">
        <v>70</v>
      </c>
      <c r="C249" s="2" t="s">
        <v>71</v>
      </c>
      <c r="D249" s="2">
        <v>360000</v>
      </c>
      <c r="E249" s="2">
        <v>360200</v>
      </c>
      <c r="F249" s="2">
        <v>360203</v>
      </c>
      <c r="G249" s="2">
        <v>182555</v>
      </c>
      <c r="H249" s="2">
        <v>257.85</v>
      </c>
      <c r="I249" s="2">
        <v>1719</v>
      </c>
      <c r="J249" s="2">
        <v>1719</v>
      </c>
      <c r="K249" s="2">
        <v>1719</v>
      </c>
      <c r="L249" s="2">
        <v>257.85</v>
      </c>
      <c r="M249" s="2">
        <v>1461.15</v>
      </c>
      <c r="N249" s="7" t="s">
        <v>3908</v>
      </c>
      <c r="O249" s="2" t="s">
        <v>73</v>
      </c>
      <c r="P249" s="2">
        <v>0</v>
      </c>
      <c r="Q249" s="2" t="s">
        <v>3909</v>
      </c>
      <c r="R249" s="2" t="s">
        <v>189</v>
      </c>
      <c r="S249" s="2" t="s">
        <v>76</v>
      </c>
      <c r="T249" s="2" t="s">
        <v>77</v>
      </c>
      <c r="U249" s="2" t="s">
        <v>78</v>
      </c>
      <c r="V249" s="2" t="s">
        <v>3910</v>
      </c>
      <c r="W249" s="2">
        <v>20260703</v>
      </c>
      <c r="X249" s="2" t="s">
        <v>80</v>
      </c>
      <c r="Y249" s="2" t="s">
        <v>77</v>
      </c>
      <c r="Z249" s="2" t="s">
        <v>81</v>
      </c>
      <c r="AB249" s="2">
        <v>0</v>
      </c>
      <c r="AE249" s="5"/>
      <c r="AF249" s="5"/>
      <c r="AG249" s="2" t="s">
        <v>3911</v>
      </c>
      <c r="AH249" s="6" t="s">
        <v>1361</v>
      </c>
      <c r="AI249" s="6" t="s">
        <v>347</v>
      </c>
      <c r="AJ249" s="2" t="s">
        <v>348</v>
      </c>
      <c r="AK249" s="2" t="s">
        <v>86</v>
      </c>
      <c r="AL249" s="2" t="s">
        <v>3912</v>
      </c>
      <c r="AM249" s="7" t="s">
        <v>3913</v>
      </c>
      <c r="AN249" s="2">
        <v>1</v>
      </c>
      <c r="AO249" s="2" t="s">
        <v>89</v>
      </c>
      <c r="AP249" s="7" t="s">
        <v>3914</v>
      </c>
      <c r="AQ249" s="2" t="s">
        <v>91</v>
      </c>
      <c r="AR249" s="7" t="s">
        <v>92</v>
      </c>
      <c r="AS249" s="2" t="s">
        <v>93</v>
      </c>
      <c r="AT249" s="7" t="s">
        <v>3915</v>
      </c>
      <c r="AU249" s="2" t="s">
        <v>3916</v>
      </c>
      <c r="AV249" s="2">
        <v>20260708</v>
      </c>
      <c r="AY249" s="7" t="s">
        <v>3917</v>
      </c>
      <c r="AZ249" s="7" t="s">
        <v>3918</v>
      </c>
      <c r="BH249" s="2" t="s">
        <v>3919</v>
      </c>
      <c r="BI249" s="2" t="s">
        <v>3920</v>
      </c>
      <c r="BL249" s="7" t="s">
        <v>3921</v>
      </c>
      <c r="BM249" s="2" t="s">
        <v>101</v>
      </c>
      <c r="BN249" s="2" t="s">
        <v>359</v>
      </c>
      <c r="BO249" s="7" t="s">
        <v>3922</v>
      </c>
      <c r="BP249" s="2" t="s">
        <v>104</v>
      </c>
      <c r="BQ249" s="2" t="s">
        <v>104</v>
      </c>
      <c r="BR249" s="2">
        <v>360203</v>
      </c>
    </row>
    <row r="250" s="2" customFormat="1" spans="1:70">
      <c r="A250" s="2">
        <v>249</v>
      </c>
      <c r="B250" s="2" t="s">
        <v>70</v>
      </c>
      <c r="C250" s="2" t="s">
        <v>71</v>
      </c>
      <c r="D250" s="2">
        <v>360000</v>
      </c>
      <c r="E250" s="2">
        <v>360200</v>
      </c>
      <c r="F250" s="2">
        <v>360281</v>
      </c>
      <c r="G250" s="2">
        <v>200057</v>
      </c>
      <c r="H250" s="2">
        <v>500</v>
      </c>
      <c r="I250" s="2">
        <v>5449</v>
      </c>
      <c r="J250" s="2">
        <v>5449</v>
      </c>
      <c r="K250" s="2">
        <v>5449</v>
      </c>
      <c r="L250" s="2">
        <v>500</v>
      </c>
      <c r="M250" s="2">
        <v>4949</v>
      </c>
      <c r="N250" s="7" t="s">
        <v>3923</v>
      </c>
      <c r="O250" s="2" t="s">
        <v>73</v>
      </c>
      <c r="P250" s="2">
        <v>0</v>
      </c>
      <c r="Q250" s="2" t="s">
        <v>3924</v>
      </c>
      <c r="R250" s="2" t="s">
        <v>189</v>
      </c>
      <c r="S250" s="2" t="s">
        <v>76</v>
      </c>
      <c r="T250" s="2" t="s">
        <v>77</v>
      </c>
      <c r="U250" s="2" t="s">
        <v>78</v>
      </c>
      <c r="V250" s="2" t="s">
        <v>3925</v>
      </c>
      <c r="W250" s="2">
        <v>20260703</v>
      </c>
      <c r="X250" s="2" t="s">
        <v>80</v>
      </c>
      <c r="Y250" s="2" t="s">
        <v>77</v>
      </c>
      <c r="Z250" s="2" t="s">
        <v>81</v>
      </c>
      <c r="AB250" s="2">
        <v>0</v>
      </c>
      <c r="AE250" s="5"/>
      <c r="AF250" s="5"/>
      <c r="AG250" s="2" t="s">
        <v>3926</v>
      </c>
      <c r="AH250" s="6" t="s">
        <v>3927</v>
      </c>
      <c r="AI250" s="6" t="s">
        <v>127</v>
      </c>
      <c r="AJ250" s="2" t="s">
        <v>3928</v>
      </c>
      <c r="AK250" s="2" t="s">
        <v>86</v>
      </c>
      <c r="AL250" s="2" t="s">
        <v>3929</v>
      </c>
      <c r="AM250" s="7" t="s">
        <v>3930</v>
      </c>
      <c r="AN250" s="2">
        <v>1</v>
      </c>
      <c r="AO250" s="2" t="s">
        <v>89</v>
      </c>
      <c r="AP250" s="7" t="s">
        <v>3931</v>
      </c>
      <c r="AQ250" s="2" t="s">
        <v>91</v>
      </c>
      <c r="AR250" s="7" t="s">
        <v>92</v>
      </c>
      <c r="AS250" s="2" t="s">
        <v>93</v>
      </c>
      <c r="AT250" s="7" t="s">
        <v>3932</v>
      </c>
      <c r="AU250" s="2" t="s">
        <v>3933</v>
      </c>
      <c r="AV250" s="2">
        <v>20260706</v>
      </c>
      <c r="AY250" s="7" t="s">
        <v>3934</v>
      </c>
      <c r="AZ250" s="7" t="s">
        <v>3935</v>
      </c>
      <c r="BH250" s="2" t="s">
        <v>3936</v>
      </c>
      <c r="BI250" s="2" t="s">
        <v>3937</v>
      </c>
      <c r="BL250" s="7" t="s">
        <v>3938</v>
      </c>
      <c r="BM250" s="2" t="s">
        <v>101</v>
      </c>
      <c r="BN250" s="2" t="s">
        <v>204</v>
      </c>
      <c r="BO250" s="7" t="s">
        <v>3939</v>
      </c>
      <c r="BP250" s="2" t="s">
        <v>104</v>
      </c>
      <c r="BQ250" s="2" t="s">
        <v>104</v>
      </c>
      <c r="BR250" s="2">
        <v>360203</v>
      </c>
    </row>
    <row r="251" s="2" customFormat="1" spans="1:70">
      <c r="A251" s="2">
        <v>250</v>
      </c>
      <c r="B251" s="2" t="s">
        <v>70</v>
      </c>
      <c r="C251" s="2" t="s">
        <v>71</v>
      </c>
      <c r="D251" s="2">
        <v>360000</v>
      </c>
      <c r="E251" s="2">
        <v>360200</v>
      </c>
      <c r="F251" s="2">
        <v>360202</v>
      </c>
      <c r="G251" s="2">
        <v>182233</v>
      </c>
      <c r="H251" s="2">
        <v>202.35</v>
      </c>
      <c r="I251" s="2">
        <v>1349</v>
      </c>
      <c r="J251" s="2">
        <v>1349</v>
      </c>
      <c r="K251" s="2">
        <v>1349</v>
      </c>
      <c r="L251" s="2">
        <v>202.35</v>
      </c>
      <c r="M251" s="2">
        <v>1146.65</v>
      </c>
      <c r="N251" s="7" t="s">
        <v>3940</v>
      </c>
      <c r="O251" s="2" t="s">
        <v>73</v>
      </c>
      <c r="P251" s="2">
        <v>0</v>
      </c>
      <c r="Q251" s="2" t="s">
        <v>3941</v>
      </c>
      <c r="R251" s="2" t="s">
        <v>75</v>
      </c>
      <c r="S251" s="2" t="s">
        <v>76</v>
      </c>
      <c r="T251" s="2" t="s">
        <v>77</v>
      </c>
      <c r="U251" s="2" t="s">
        <v>78</v>
      </c>
      <c r="V251" s="2" t="s">
        <v>3942</v>
      </c>
      <c r="W251" s="2">
        <v>20260703</v>
      </c>
      <c r="X251" s="2" t="s">
        <v>80</v>
      </c>
      <c r="Y251" s="2" t="s">
        <v>77</v>
      </c>
      <c r="Z251" s="2" t="s">
        <v>81</v>
      </c>
      <c r="AB251" s="2">
        <v>0</v>
      </c>
      <c r="AE251" s="5"/>
      <c r="AF251" s="5"/>
      <c r="AG251" s="2" t="s">
        <v>3943</v>
      </c>
      <c r="AH251" s="6" t="s">
        <v>1565</v>
      </c>
      <c r="AI251" s="6" t="s">
        <v>314</v>
      </c>
      <c r="AJ251" s="2" t="s">
        <v>2921</v>
      </c>
      <c r="AK251" s="2" t="s">
        <v>86</v>
      </c>
      <c r="AL251" s="2" t="s">
        <v>3944</v>
      </c>
      <c r="AM251" s="7" t="s">
        <v>3945</v>
      </c>
      <c r="AN251" s="2">
        <v>1</v>
      </c>
      <c r="AO251" s="2" t="s">
        <v>89</v>
      </c>
      <c r="AP251" s="7" t="s">
        <v>3946</v>
      </c>
      <c r="AQ251" s="2" t="s">
        <v>91</v>
      </c>
      <c r="AR251" s="7" t="s">
        <v>92</v>
      </c>
      <c r="AS251" s="2" t="s">
        <v>93</v>
      </c>
      <c r="AT251" s="7" t="s">
        <v>3947</v>
      </c>
      <c r="AU251" s="2" t="s">
        <v>3948</v>
      </c>
      <c r="AV251" s="2">
        <v>20260704</v>
      </c>
      <c r="AY251" s="7" t="s">
        <v>3949</v>
      </c>
      <c r="AZ251" s="7" t="s">
        <v>3950</v>
      </c>
      <c r="BH251" s="2" t="s">
        <v>3951</v>
      </c>
      <c r="BI251" s="2" t="s">
        <v>3952</v>
      </c>
      <c r="BL251" s="7" t="s">
        <v>3953</v>
      </c>
      <c r="BM251" s="2" t="s">
        <v>101</v>
      </c>
      <c r="BN251" s="2" t="s">
        <v>482</v>
      </c>
      <c r="BO251" s="7" t="s">
        <v>2932</v>
      </c>
      <c r="BP251" s="2" t="s">
        <v>104</v>
      </c>
      <c r="BQ251" s="2" t="s">
        <v>104</v>
      </c>
      <c r="BR251" s="2">
        <v>360203</v>
      </c>
    </row>
    <row r="252" s="2" customFormat="1" spans="1:70">
      <c r="A252" s="2">
        <v>251</v>
      </c>
      <c r="B252" s="2" t="s">
        <v>70</v>
      </c>
      <c r="C252" s="2" t="s">
        <v>71</v>
      </c>
      <c r="D252" s="2">
        <v>360000</v>
      </c>
      <c r="E252" s="2">
        <v>360200</v>
      </c>
      <c r="F252" s="2">
        <v>360222</v>
      </c>
      <c r="G252" s="2">
        <v>182144</v>
      </c>
      <c r="H252" s="2">
        <v>83.85</v>
      </c>
      <c r="I252" s="2">
        <v>559</v>
      </c>
      <c r="J252" s="2">
        <v>559</v>
      </c>
      <c r="K252" s="2">
        <v>559</v>
      </c>
      <c r="L252" s="2">
        <v>83.85</v>
      </c>
      <c r="M252" s="2">
        <v>475.15</v>
      </c>
      <c r="N252" s="7" t="s">
        <v>3954</v>
      </c>
      <c r="O252" s="2" t="s">
        <v>73</v>
      </c>
      <c r="P252" s="2">
        <v>0</v>
      </c>
      <c r="Q252" s="2" t="s">
        <v>3955</v>
      </c>
      <c r="R252" s="2" t="s">
        <v>75</v>
      </c>
      <c r="S252" s="2" t="s">
        <v>76</v>
      </c>
      <c r="T252" s="2" t="s">
        <v>77</v>
      </c>
      <c r="U252" s="2" t="s">
        <v>78</v>
      </c>
      <c r="V252" s="2" t="s">
        <v>3956</v>
      </c>
      <c r="W252" s="2">
        <v>20260703</v>
      </c>
      <c r="X252" s="2" t="s">
        <v>80</v>
      </c>
      <c r="Y252" s="2" t="s">
        <v>77</v>
      </c>
      <c r="Z252" s="2" t="s">
        <v>81</v>
      </c>
      <c r="AB252" s="2">
        <v>0</v>
      </c>
      <c r="AE252" s="5"/>
      <c r="AF252" s="5"/>
      <c r="AG252" s="2" t="s">
        <v>3957</v>
      </c>
      <c r="AH252" s="6" t="s">
        <v>3958</v>
      </c>
      <c r="AI252" s="6" t="s">
        <v>944</v>
      </c>
      <c r="AJ252" s="2" t="s">
        <v>3959</v>
      </c>
      <c r="AK252" s="2" t="s">
        <v>112</v>
      </c>
      <c r="AL252" s="2" t="s">
        <v>3960</v>
      </c>
      <c r="AM252" s="7" t="s">
        <v>3961</v>
      </c>
      <c r="AN252" s="2">
        <v>1</v>
      </c>
      <c r="AO252" s="2" t="s">
        <v>89</v>
      </c>
      <c r="AP252" s="7" t="s">
        <v>3962</v>
      </c>
      <c r="AQ252" s="2" t="s">
        <v>91</v>
      </c>
      <c r="AR252" s="7" t="s">
        <v>92</v>
      </c>
      <c r="AS252" s="2" t="s">
        <v>93</v>
      </c>
      <c r="AT252" s="7" t="s">
        <v>3963</v>
      </c>
      <c r="AU252" s="2" t="s">
        <v>3964</v>
      </c>
      <c r="AV252" s="2">
        <v>20260705</v>
      </c>
      <c r="BH252" s="2" t="s">
        <v>3965</v>
      </c>
      <c r="BI252" s="2" t="s">
        <v>3966</v>
      </c>
      <c r="BL252" s="7" t="s">
        <v>3967</v>
      </c>
      <c r="BM252" s="2" t="s">
        <v>101</v>
      </c>
      <c r="BN252" s="2" t="s">
        <v>204</v>
      </c>
      <c r="BO252" s="7" t="s">
        <v>3968</v>
      </c>
      <c r="BP252" s="2" t="s">
        <v>104</v>
      </c>
      <c r="BQ252" s="2" t="s">
        <v>104</v>
      </c>
      <c r="BR252" s="2">
        <v>360203</v>
      </c>
    </row>
    <row r="253" s="2" customFormat="1" spans="1:70">
      <c r="A253" s="2">
        <v>252</v>
      </c>
      <c r="B253" s="2" t="s">
        <v>70</v>
      </c>
      <c r="C253" s="2" t="s">
        <v>71</v>
      </c>
      <c r="D253" s="2">
        <v>360000</v>
      </c>
      <c r="E253" s="2">
        <v>360200</v>
      </c>
      <c r="F253" s="2">
        <v>360222</v>
      </c>
      <c r="G253" s="2">
        <v>182115</v>
      </c>
      <c r="H253" s="2">
        <v>281.85</v>
      </c>
      <c r="I253" s="2">
        <v>1879</v>
      </c>
      <c r="J253" s="2">
        <v>1879</v>
      </c>
      <c r="K253" s="2">
        <v>1879</v>
      </c>
      <c r="L253" s="2">
        <v>281.85</v>
      </c>
      <c r="M253" s="2">
        <v>1597.15</v>
      </c>
      <c r="N253" s="7" t="s">
        <v>3969</v>
      </c>
      <c r="O253" s="2" t="s">
        <v>73</v>
      </c>
      <c r="P253" s="2">
        <v>0</v>
      </c>
      <c r="Q253" s="2" t="s">
        <v>3970</v>
      </c>
      <c r="R253" s="2" t="s">
        <v>75</v>
      </c>
      <c r="S253" s="2" t="s">
        <v>76</v>
      </c>
      <c r="T253" s="2" t="s">
        <v>77</v>
      </c>
      <c r="U253" s="2" t="s">
        <v>78</v>
      </c>
      <c r="V253" s="2" t="s">
        <v>3971</v>
      </c>
      <c r="W253" s="2">
        <v>20260704</v>
      </c>
      <c r="X253" s="2" t="s">
        <v>80</v>
      </c>
      <c r="Y253" s="2" t="s">
        <v>77</v>
      </c>
      <c r="Z253" s="2" t="s">
        <v>81</v>
      </c>
      <c r="AB253" s="2">
        <v>0</v>
      </c>
      <c r="AE253" s="5"/>
      <c r="AF253" s="5"/>
      <c r="AG253" s="2" t="s">
        <v>3972</v>
      </c>
      <c r="AH253" s="6" t="s">
        <v>1507</v>
      </c>
      <c r="AI253" s="6" t="s">
        <v>401</v>
      </c>
      <c r="AJ253" s="2" t="s">
        <v>490</v>
      </c>
      <c r="AK253" s="2" t="s">
        <v>86</v>
      </c>
      <c r="AL253" s="2" t="s">
        <v>3973</v>
      </c>
      <c r="AM253" s="7" t="s">
        <v>3974</v>
      </c>
      <c r="AN253" s="2">
        <v>1</v>
      </c>
      <c r="AO253" s="2" t="s">
        <v>89</v>
      </c>
      <c r="AP253" s="7" t="s">
        <v>3975</v>
      </c>
      <c r="AQ253" s="2" t="s">
        <v>91</v>
      </c>
      <c r="AR253" s="7" t="s">
        <v>92</v>
      </c>
      <c r="AS253" s="2" t="s">
        <v>93</v>
      </c>
      <c r="AT253" s="7" t="s">
        <v>3976</v>
      </c>
      <c r="AU253" s="2" t="s">
        <v>3977</v>
      </c>
      <c r="AV253" s="2">
        <v>20260707</v>
      </c>
      <c r="AY253" s="7" t="s">
        <v>3978</v>
      </c>
      <c r="AZ253" s="7" t="s">
        <v>3979</v>
      </c>
      <c r="BH253" s="2" t="s">
        <v>3980</v>
      </c>
      <c r="BI253" s="2" t="s">
        <v>3981</v>
      </c>
      <c r="BL253" s="7" t="s">
        <v>3982</v>
      </c>
      <c r="BM253" s="2" t="s">
        <v>101</v>
      </c>
      <c r="BN253" s="2" t="s">
        <v>258</v>
      </c>
      <c r="BO253" s="7" t="s">
        <v>501</v>
      </c>
      <c r="BP253" s="2" t="s">
        <v>104</v>
      </c>
      <c r="BQ253" s="2" t="s">
        <v>104</v>
      </c>
      <c r="BR253" s="2">
        <v>360203</v>
      </c>
    </row>
    <row r="254" s="2" customFormat="1" spans="1:70">
      <c r="A254" s="2">
        <v>253</v>
      </c>
      <c r="B254" s="2" t="s">
        <v>70</v>
      </c>
      <c r="C254" s="2" t="s">
        <v>71</v>
      </c>
      <c r="D254" s="2">
        <v>360000</v>
      </c>
      <c r="E254" s="2">
        <v>360200</v>
      </c>
      <c r="F254" s="2">
        <v>360281</v>
      </c>
      <c r="G254" s="2">
        <v>182118</v>
      </c>
      <c r="H254" s="2">
        <v>404.85</v>
      </c>
      <c r="I254" s="2">
        <v>2699</v>
      </c>
      <c r="J254" s="2">
        <v>2699</v>
      </c>
      <c r="K254" s="2">
        <v>2699</v>
      </c>
      <c r="L254" s="2">
        <v>404.85</v>
      </c>
      <c r="M254" s="2">
        <v>2294.15</v>
      </c>
      <c r="N254" s="7" t="s">
        <v>3983</v>
      </c>
      <c r="O254" s="2" t="s">
        <v>73</v>
      </c>
      <c r="P254" s="2">
        <v>0</v>
      </c>
      <c r="Q254" s="2" t="s">
        <v>3984</v>
      </c>
      <c r="R254" s="2" t="s">
        <v>75</v>
      </c>
      <c r="S254" s="2" t="s">
        <v>76</v>
      </c>
      <c r="T254" s="2" t="s">
        <v>77</v>
      </c>
      <c r="U254" s="2" t="s">
        <v>78</v>
      </c>
      <c r="V254" s="2" t="s">
        <v>3985</v>
      </c>
      <c r="W254" s="2">
        <v>20260704</v>
      </c>
      <c r="X254" s="2" t="s">
        <v>80</v>
      </c>
      <c r="Y254" s="2" t="s">
        <v>77</v>
      </c>
      <c r="Z254" s="2" t="s">
        <v>81</v>
      </c>
      <c r="AB254" s="2">
        <v>0</v>
      </c>
      <c r="AE254" s="5"/>
      <c r="AF254" s="5"/>
      <c r="AG254" s="2" t="s">
        <v>3986</v>
      </c>
      <c r="AH254" s="6" t="s">
        <v>3987</v>
      </c>
      <c r="AI254" s="6" t="s">
        <v>401</v>
      </c>
      <c r="AJ254" s="2" t="s">
        <v>3120</v>
      </c>
      <c r="AK254" s="2" t="s">
        <v>86</v>
      </c>
      <c r="AL254" s="2" t="s">
        <v>3988</v>
      </c>
      <c r="AM254" s="7" t="s">
        <v>3989</v>
      </c>
      <c r="AN254" s="2">
        <v>1</v>
      </c>
      <c r="AO254" s="2" t="s">
        <v>89</v>
      </c>
      <c r="AP254" s="7" t="s">
        <v>3990</v>
      </c>
      <c r="AQ254" s="2" t="s">
        <v>91</v>
      </c>
      <c r="AR254" s="7" t="s">
        <v>92</v>
      </c>
      <c r="AS254" s="2" t="s">
        <v>93</v>
      </c>
      <c r="AT254" s="7" t="s">
        <v>3991</v>
      </c>
      <c r="AU254" s="2" t="s">
        <v>3992</v>
      </c>
      <c r="AV254" s="2">
        <v>20260707</v>
      </c>
      <c r="AY254" s="7" t="s">
        <v>3993</v>
      </c>
      <c r="AZ254" s="7" t="s">
        <v>3994</v>
      </c>
      <c r="BH254" s="2" t="s">
        <v>3995</v>
      </c>
      <c r="BI254" s="2" t="s">
        <v>3996</v>
      </c>
      <c r="BL254" s="7" t="s">
        <v>3997</v>
      </c>
      <c r="BM254" s="2" t="s">
        <v>101</v>
      </c>
      <c r="BN254" s="2" t="s">
        <v>204</v>
      </c>
      <c r="BO254" s="7" t="s">
        <v>921</v>
      </c>
      <c r="BP254" s="2" t="s">
        <v>104</v>
      </c>
      <c r="BQ254" s="2" t="s">
        <v>104</v>
      </c>
      <c r="BR254" s="2">
        <v>360203</v>
      </c>
    </row>
    <row r="255" s="2" customFormat="1" spans="1:70">
      <c r="A255" s="2">
        <v>254</v>
      </c>
      <c r="B255" s="2" t="s">
        <v>70</v>
      </c>
      <c r="C255" s="2" t="s">
        <v>71</v>
      </c>
      <c r="D255" s="2">
        <v>360000</v>
      </c>
      <c r="E255" s="2">
        <v>360200</v>
      </c>
      <c r="F255" s="2">
        <v>360202</v>
      </c>
      <c r="G255" s="2">
        <v>182227</v>
      </c>
      <c r="H255" s="2">
        <v>70.35</v>
      </c>
      <c r="I255" s="2">
        <v>469</v>
      </c>
      <c r="J255" s="2">
        <v>469</v>
      </c>
      <c r="K255" s="2">
        <v>469</v>
      </c>
      <c r="L255" s="2">
        <v>70.35</v>
      </c>
      <c r="M255" s="2">
        <v>398.65</v>
      </c>
      <c r="N255" s="7" t="s">
        <v>3998</v>
      </c>
      <c r="O255" s="2" t="s">
        <v>73</v>
      </c>
      <c r="P255" s="2">
        <v>0</v>
      </c>
      <c r="Q255" s="2" t="s">
        <v>3999</v>
      </c>
      <c r="R255" s="2" t="s">
        <v>75</v>
      </c>
      <c r="S255" s="2" t="s">
        <v>76</v>
      </c>
      <c r="T255" s="2" t="s">
        <v>77</v>
      </c>
      <c r="U255" s="2" t="s">
        <v>78</v>
      </c>
      <c r="V255" s="2" t="s">
        <v>4000</v>
      </c>
      <c r="W255" s="2">
        <v>20260704</v>
      </c>
      <c r="X255" s="2" t="s">
        <v>80</v>
      </c>
      <c r="Y255" s="2" t="s">
        <v>77</v>
      </c>
      <c r="Z255" s="2" t="s">
        <v>81</v>
      </c>
      <c r="AB255" s="2">
        <v>0</v>
      </c>
      <c r="AE255" s="5"/>
      <c r="AF255" s="5"/>
      <c r="AG255" s="2" t="s">
        <v>4001</v>
      </c>
      <c r="AH255" s="6" t="s">
        <v>4002</v>
      </c>
      <c r="AI255" s="6" t="s">
        <v>1158</v>
      </c>
      <c r="AJ255" s="2" t="s">
        <v>2328</v>
      </c>
      <c r="AK255" s="2" t="s">
        <v>112</v>
      </c>
      <c r="AL255" s="2" t="s">
        <v>4003</v>
      </c>
      <c r="AM255" s="7" t="s">
        <v>4004</v>
      </c>
      <c r="AN255" s="2">
        <v>1</v>
      </c>
      <c r="AO255" s="2" t="s">
        <v>89</v>
      </c>
      <c r="AP255" s="7" t="s">
        <v>4005</v>
      </c>
      <c r="AQ255" s="2" t="s">
        <v>132</v>
      </c>
      <c r="AR255" s="7" t="s">
        <v>133</v>
      </c>
      <c r="AS255" s="2" t="s">
        <v>93</v>
      </c>
      <c r="AT255" s="7" t="s">
        <v>4006</v>
      </c>
      <c r="AU255" s="2" t="s">
        <v>4007</v>
      </c>
      <c r="AV255" s="2">
        <v>20260705</v>
      </c>
      <c r="AZ255" s="7" t="s">
        <v>4008</v>
      </c>
      <c r="BH255" s="2" t="s">
        <v>4009</v>
      </c>
      <c r="BI255" s="2" t="s">
        <v>4010</v>
      </c>
      <c r="BL255" s="7" t="s">
        <v>4011</v>
      </c>
      <c r="BM255" s="2" t="s">
        <v>101</v>
      </c>
      <c r="BN255" s="2" t="s">
        <v>239</v>
      </c>
      <c r="BO255" s="7" t="s">
        <v>2338</v>
      </c>
      <c r="BP255" s="2" t="s">
        <v>104</v>
      </c>
      <c r="BQ255" s="2" t="s">
        <v>104</v>
      </c>
      <c r="BR255" s="2">
        <v>360203</v>
      </c>
    </row>
    <row r="256" s="2" customFormat="1" spans="1:70">
      <c r="A256" s="2">
        <v>255</v>
      </c>
      <c r="B256" s="2" t="s">
        <v>70</v>
      </c>
      <c r="C256" s="2" t="s">
        <v>71</v>
      </c>
      <c r="D256" s="2">
        <v>360000</v>
      </c>
      <c r="E256" s="2">
        <v>360200</v>
      </c>
      <c r="F256" s="2">
        <v>360202</v>
      </c>
      <c r="G256" s="2">
        <v>182124</v>
      </c>
      <c r="H256" s="2">
        <v>224.85</v>
      </c>
      <c r="I256" s="2">
        <v>1499</v>
      </c>
      <c r="J256" s="2">
        <v>1499</v>
      </c>
      <c r="K256" s="2">
        <v>1499</v>
      </c>
      <c r="L256" s="2">
        <v>224.85</v>
      </c>
      <c r="M256" s="2">
        <v>1274.15</v>
      </c>
      <c r="N256" s="7" t="s">
        <v>4012</v>
      </c>
      <c r="O256" s="2" t="s">
        <v>73</v>
      </c>
      <c r="P256" s="2">
        <v>0</v>
      </c>
      <c r="Q256" s="2" t="s">
        <v>4013</v>
      </c>
      <c r="R256" s="2" t="s">
        <v>75</v>
      </c>
      <c r="S256" s="2" t="s">
        <v>76</v>
      </c>
      <c r="T256" s="2" t="s">
        <v>77</v>
      </c>
      <c r="U256" s="2" t="s">
        <v>78</v>
      </c>
      <c r="V256" s="2" t="s">
        <v>4014</v>
      </c>
      <c r="W256" s="2">
        <v>20260705</v>
      </c>
      <c r="X256" s="2" t="s">
        <v>80</v>
      </c>
      <c r="Y256" s="2" t="s">
        <v>77</v>
      </c>
      <c r="Z256" s="2" t="s">
        <v>81</v>
      </c>
      <c r="AB256" s="2">
        <v>0</v>
      </c>
      <c r="AE256" s="5"/>
      <c r="AF256" s="5"/>
      <c r="AG256" s="2" t="s">
        <v>4015</v>
      </c>
      <c r="AH256" s="6" t="s">
        <v>537</v>
      </c>
      <c r="AI256" s="6" t="s">
        <v>401</v>
      </c>
      <c r="AJ256" s="2" t="s">
        <v>2736</v>
      </c>
      <c r="AK256" s="2" t="s">
        <v>86</v>
      </c>
      <c r="AL256" s="2" t="s">
        <v>4016</v>
      </c>
      <c r="AM256" s="7" t="s">
        <v>4017</v>
      </c>
      <c r="AN256" s="2">
        <v>1</v>
      </c>
      <c r="AO256" s="2" t="s">
        <v>89</v>
      </c>
      <c r="AP256" s="7" t="s">
        <v>4018</v>
      </c>
      <c r="AQ256" s="2" t="s">
        <v>91</v>
      </c>
      <c r="AR256" s="7" t="s">
        <v>92</v>
      </c>
      <c r="AS256" s="2" t="s">
        <v>93</v>
      </c>
      <c r="AT256" s="7" t="s">
        <v>4019</v>
      </c>
      <c r="AU256" s="2" t="s">
        <v>4020</v>
      </c>
      <c r="AV256" s="2">
        <v>20260707</v>
      </c>
      <c r="AY256" s="7" t="s">
        <v>4021</v>
      </c>
      <c r="AZ256" s="7" t="s">
        <v>4022</v>
      </c>
      <c r="BH256" s="2" t="s">
        <v>4023</v>
      </c>
      <c r="BI256" s="2" t="s">
        <v>4024</v>
      </c>
      <c r="BL256" s="7" t="s">
        <v>4025</v>
      </c>
      <c r="BM256" s="2" t="s">
        <v>101</v>
      </c>
      <c r="BN256" s="2" t="s">
        <v>291</v>
      </c>
      <c r="BO256" s="7" t="s">
        <v>4026</v>
      </c>
      <c r="BP256" s="2" t="s">
        <v>104</v>
      </c>
      <c r="BQ256" s="2" t="s">
        <v>104</v>
      </c>
      <c r="BR256" s="2">
        <v>360203</v>
      </c>
    </row>
    <row r="257" s="2" customFormat="1" spans="1:70">
      <c r="A257" s="2">
        <v>256</v>
      </c>
      <c r="B257" s="2" t="s">
        <v>70</v>
      </c>
      <c r="C257" s="2" t="s">
        <v>71</v>
      </c>
      <c r="D257" s="2">
        <v>360000</v>
      </c>
      <c r="E257" s="2">
        <v>360200</v>
      </c>
      <c r="F257" s="2">
        <v>360203</v>
      </c>
      <c r="G257" s="2">
        <v>182253</v>
      </c>
      <c r="H257" s="2">
        <v>76.2</v>
      </c>
      <c r="I257" s="2">
        <v>508</v>
      </c>
      <c r="J257" s="2">
        <v>508</v>
      </c>
      <c r="K257" s="2">
        <v>508</v>
      </c>
      <c r="L257" s="2">
        <v>76.2</v>
      </c>
      <c r="M257" s="2">
        <v>431.8</v>
      </c>
      <c r="N257" s="7" t="s">
        <v>4027</v>
      </c>
      <c r="O257" s="2" t="s">
        <v>73</v>
      </c>
      <c r="P257" s="2">
        <v>0</v>
      </c>
      <c r="Q257" s="2" t="s">
        <v>4028</v>
      </c>
      <c r="R257" s="2" t="s">
        <v>75</v>
      </c>
      <c r="S257" s="2" t="s">
        <v>76</v>
      </c>
      <c r="T257" s="2" t="s">
        <v>77</v>
      </c>
      <c r="U257" s="2" t="s">
        <v>78</v>
      </c>
      <c r="V257" s="2" t="s">
        <v>4029</v>
      </c>
      <c r="W257" s="2">
        <v>20260704</v>
      </c>
      <c r="X257" s="2" t="s">
        <v>80</v>
      </c>
      <c r="Y257" s="2" t="s">
        <v>77</v>
      </c>
      <c r="Z257" s="2" t="s">
        <v>81</v>
      </c>
      <c r="AB257" s="2">
        <v>0</v>
      </c>
      <c r="AE257" s="5"/>
      <c r="AF257" s="5"/>
      <c r="AG257" s="2" t="s">
        <v>4030</v>
      </c>
      <c r="AH257" s="6" t="s">
        <v>2208</v>
      </c>
      <c r="AI257" s="6" t="s">
        <v>1158</v>
      </c>
      <c r="AJ257" s="2" t="s">
        <v>4031</v>
      </c>
      <c r="AK257" s="2" t="s">
        <v>112</v>
      </c>
      <c r="AL257" s="2" t="s">
        <v>4032</v>
      </c>
      <c r="AM257" s="7" t="s">
        <v>4033</v>
      </c>
      <c r="AN257" s="2">
        <v>1</v>
      </c>
      <c r="AO257" s="2" t="s">
        <v>89</v>
      </c>
      <c r="AP257" s="7" t="s">
        <v>4034</v>
      </c>
      <c r="AQ257" s="2" t="s">
        <v>132</v>
      </c>
      <c r="AR257" s="7" t="s">
        <v>133</v>
      </c>
      <c r="AS257" s="2" t="s">
        <v>93</v>
      </c>
      <c r="AT257" s="7" t="s">
        <v>4035</v>
      </c>
      <c r="AU257" s="2" t="s">
        <v>4036</v>
      </c>
      <c r="AV257" s="2">
        <v>20260705</v>
      </c>
      <c r="AZ257" s="7" t="s">
        <v>4037</v>
      </c>
      <c r="BH257" s="2" t="s">
        <v>4038</v>
      </c>
      <c r="BI257" s="2" t="s">
        <v>4039</v>
      </c>
      <c r="BL257" s="7" t="s">
        <v>4040</v>
      </c>
      <c r="BM257" s="2" t="s">
        <v>101</v>
      </c>
      <c r="BN257" s="2" t="s">
        <v>744</v>
      </c>
      <c r="BO257" s="7" t="s">
        <v>4041</v>
      </c>
      <c r="BP257" s="2" t="s">
        <v>104</v>
      </c>
      <c r="BQ257" s="2" t="s">
        <v>104</v>
      </c>
      <c r="BR257" s="2">
        <v>360203</v>
      </c>
    </row>
    <row r="258" s="2" customFormat="1" spans="1:70">
      <c r="A258" s="2">
        <v>257</v>
      </c>
      <c r="B258" s="2" t="s">
        <v>70</v>
      </c>
      <c r="C258" s="2" t="s">
        <v>71</v>
      </c>
      <c r="D258" s="2">
        <v>360000</v>
      </c>
      <c r="E258" s="2">
        <v>360200</v>
      </c>
      <c r="F258" s="2">
        <v>360281</v>
      </c>
      <c r="G258" s="2">
        <v>182127</v>
      </c>
      <c r="H258" s="2">
        <v>387.9</v>
      </c>
      <c r="I258" s="2">
        <v>2586.01</v>
      </c>
      <c r="J258" s="2">
        <v>2586.01</v>
      </c>
      <c r="K258" s="2">
        <v>2586.01</v>
      </c>
      <c r="L258" s="2">
        <v>387.9</v>
      </c>
      <c r="M258" s="2">
        <v>2198.11</v>
      </c>
      <c r="N258" s="7" t="s">
        <v>4042</v>
      </c>
      <c r="O258" s="2" t="s">
        <v>73</v>
      </c>
      <c r="P258" s="2">
        <v>0</v>
      </c>
      <c r="Q258" s="2" t="s">
        <v>4043</v>
      </c>
      <c r="R258" s="2" t="s">
        <v>75</v>
      </c>
      <c r="S258" s="2" t="s">
        <v>76</v>
      </c>
      <c r="T258" s="2" t="s">
        <v>77</v>
      </c>
      <c r="U258" s="2" t="s">
        <v>78</v>
      </c>
      <c r="V258" s="2" t="s">
        <v>4044</v>
      </c>
      <c r="W258" s="2">
        <v>20260705</v>
      </c>
      <c r="X258" s="2" t="s">
        <v>80</v>
      </c>
      <c r="Y258" s="2" t="s">
        <v>77</v>
      </c>
      <c r="Z258" s="2" t="s">
        <v>81</v>
      </c>
      <c r="AB258" s="2">
        <v>0</v>
      </c>
      <c r="AE258" s="5"/>
      <c r="AF258" s="5"/>
      <c r="AG258" s="2" t="s">
        <v>4045</v>
      </c>
      <c r="AH258" s="6" t="s">
        <v>3987</v>
      </c>
      <c r="AI258" s="6" t="s">
        <v>401</v>
      </c>
      <c r="AJ258" s="2" t="s">
        <v>471</v>
      </c>
      <c r="AK258" s="2" t="s">
        <v>86</v>
      </c>
      <c r="AL258" s="2" t="s">
        <v>4046</v>
      </c>
      <c r="AM258" s="7" t="s">
        <v>4047</v>
      </c>
      <c r="AN258" s="2">
        <v>1</v>
      </c>
      <c r="AO258" s="2" t="s">
        <v>89</v>
      </c>
      <c r="AP258" s="7" t="s">
        <v>4048</v>
      </c>
      <c r="AQ258" s="2" t="s">
        <v>132</v>
      </c>
      <c r="AR258" s="7" t="s">
        <v>133</v>
      </c>
      <c r="AS258" s="2" t="s">
        <v>93</v>
      </c>
      <c r="AT258" s="7" t="s">
        <v>4049</v>
      </c>
      <c r="AU258" s="2" t="s">
        <v>4050</v>
      </c>
      <c r="AV258" s="2">
        <v>20260707</v>
      </c>
      <c r="AY258" s="7" t="s">
        <v>4051</v>
      </c>
      <c r="AZ258" s="7" t="s">
        <v>4052</v>
      </c>
      <c r="BH258" s="2" t="s">
        <v>4053</v>
      </c>
      <c r="BI258" s="2" t="s">
        <v>4054</v>
      </c>
      <c r="BL258" s="7" t="s">
        <v>4055</v>
      </c>
      <c r="BM258" s="2" t="s">
        <v>101</v>
      </c>
      <c r="BN258" s="2" t="s">
        <v>482</v>
      </c>
      <c r="BO258" s="7" t="s">
        <v>4056</v>
      </c>
      <c r="BP258" s="2" t="s">
        <v>104</v>
      </c>
      <c r="BQ258" s="2" t="s">
        <v>104</v>
      </c>
      <c r="BR258" s="2">
        <v>360203</v>
      </c>
    </row>
    <row r="259" s="2" customFormat="1" spans="1:70">
      <c r="A259" s="2">
        <v>258</v>
      </c>
      <c r="B259" s="2" t="s">
        <v>70</v>
      </c>
      <c r="C259" s="2" t="s">
        <v>71</v>
      </c>
      <c r="D259" s="2">
        <v>360000</v>
      </c>
      <c r="E259" s="2">
        <v>360200</v>
      </c>
      <c r="F259" s="2">
        <v>360202</v>
      </c>
      <c r="G259" s="2">
        <v>200150</v>
      </c>
      <c r="H259" s="2">
        <v>194.85</v>
      </c>
      <c r="I259" s="2">
        <v>1299</v>
      </c>
      <c r="J259" s="2">
        <v>1299</v>
      </c>
      <c r="K259" s="2">
        <v>1299</v>
      </c>
      <c r="L259" s="2">
        <v>194.85</v>
      </c>
      <c r="M259" s="2">
        <v>1104.15</v>
      </c>
      <c r="N259" s="7" t="s">
        <v>4057</v>
      </c>
      <c r="O259" s="2" t="s">
        <v>73</v>
      </c>
      <c r="P259" s="2">
        <v>0</v>
      </c>
      <c r="Q259" s="2" t="s">
        <v>4058</v>
      </c>
      <c r="R259" s="2" t="s">
        <v>75</v>
      </c>
      <c r="S259" s="2" t="s">
        <v>76</v>
      </c>
      <c r="T259" s="2" t="s">
        <v>77</v>
      </c>
      <c r="U259" s="2" t="s">
        <v>78</v>
      </c>
      <c r="V259" s="2" t="s">
        <v>4059</v>
      </c>
      <c r="W259" s="2">
        <v>20260705</v>
      </c>
      <c r="X259" s="2" t="s">
        <v>80</v>
      </c>
      <c r="Y259" s="2" t="s">
        <v>77</v>
      </c>
      <c r="Z259" s="2" t="s">
        <v>81</v>
      </c>
      <c r="AB259" s="2">
        <v>0</v>
      </c>
      <c r="AE259" s="5"/>
      <c r="AF259" s="5"/>
      <c r="AG259" s="2" t="s">
        <v>4060</v>
      </c>
      <c r="AH259" s="6" t="s">
        <v>599</v>
      </c>
      <c r="AI259" s="6" t="s">
        <v>470</v>
      </c>
      <c r="AJ259" s="2" t="s">
        <v>4061</v>
      </c>
      <c r="AK259" s="2" t="s">
        <v>86</v>
      </c>
      <c r="AL259" s="2" t="s">
        <v>4062</v>
      </c>
      <c r="AM259" s="7" t="s">
        <v>4063</v>
      </c>
      <c r="AN259" s="2">
        <v>1</v>
      </c>
      <c r="AO259" s="2" t="s">
        <v>89</v>
      </c>
      <c r="AP259" s="7" t="s">
        <v>4064</v>
      </c>
      <c r="AQ259" s="2" t="s">
        <v>91</v>
      </c>
      <c r="AR259" s="7" t="s">
        <v>92</v>
      </c>
      <c r="AS259" s="2" t="s">
        <v>93</v>
      </c>
      <c r="AT259" s="7" t="s">
        <v>4065</v>
      </c>
      <c r="AU259" s="2" t="s">
        <v>4066</v>
      </c>
      <c r="AV259" s="2">
        <v>20260706</v>
      </c>
      <c r="AY259" s="7" t="s">
        <v>4067</v>
      </c>
      <c r="AZ259" s="7" t="s">
        <v>4068</v>
      </c>
      <c r="BH259" s="2" t="s">
        <v>4069</v>
      </c>
      <c r="BI259" s="2" t="s">
        <v>4070</v>
      </c>
      <c r="BL259" s="7" t="s">
        <v>4071</v>
      </c>
      <c r="BM259" s="2" t="s">
        <v>101</v>
      </c>
      <c r="BN259" s="2" t="s">
        <v>359</v>
      </c>
      <c r="BO259" s="7" t="s">
        <v>4072</v>
      </c>
      <c r="BP259" s="2" t="s">
        <v>104</v>
      </c>
      <c r="BQ259" s="2" t="s">
        <v>104</v>
      </c>
      <c r="BR259" s="2">
        <v>360203</v>
      </c>
    </row>
    <row r="260" s="2" customFormat="1" spans="1:70">
      <c r="A260" s="2">
        <v>259</v>
      </c>
      <c r="B260" s="2" t="s">
        <v>70</v>
      </c>
      <c r="C260" s="2" t="s">
        <v>71</v>
      </c>
      <c r="D260" s="2">
        <v>360000</v>
      </c>
      <c r="E260" s="2">
        <v>360200</v>
      </c>
      <c r="F260" s="2">
        <v>360202</v>
      </c>
      <c r="G260" s="2">
        <v>200202</v>
      </c>
      <c r="H260" s="2">
        <v>449.85</v>
      </c>
      <c r="I260" s="2">
        <v>2999</v>
      </c>
      <c r="J260" s="2">
        <v>2999</v>
      </c>
      <c r="K260" s="2">
        <v>2999</v>
      </c>
      <c r="L260" s="2">
        <v>449.85</v>
      </c>
      <c r="M260" s="2">
        <v>2549.15</v>
      </c>
      <c r="N260" s="7" t="s">
        <v>4073</v>
      </c>
      <c r="O260" s="2" t="s">
        <v>73</v>
      </c>
      <c r="P260" s="2">
        <v>0</v>
      </c>
      <c r="Q260" s="2" t="s">
        <v>4074</v>
      </c>
      <c r="R260" s="2" t="s">
        <v>75</v>
      </c>
      <c r="S260" s="2" t="s">
        <v>76</v>
      </c>
      <c r="T260" s="2" t="s">
        <v>77</v>
      </c>
      <c r="U260" s="2" t="s">
        <v>78</v>
      </c>
      <c r="V260" s="2" t="s">
        <v>4075</v>
      </c>
      <c r="W260" s="2">
        <v>20260705</v>
      </c>
      <c r="X260" s="2" t="s">
        <v>80</v>
      </c>
      <c r="Y260" s="2" t="s">
        <v>77</v>
      </c>
      <c r="Z260" s="2" t="s">
        <v>81</v>
      </c>
      <c r="AB260" s="2">
        <v>0</v>
      </c>
      <c r="AE260" s="5"/>
      <c r="AF260" s="5"/>
      <c r="AG260" s="2" t="s">
        <v>4076</v>
      </c>
      <c r="AH260" s="6" t="s">
        <v>523</v>
      </c>
      <c r="AI260" s="6" t="s">
        <v>489</v>
      </c>
      <c r="AJ260" s="2" t="s">
        <v>193</v>
      </c>
      <c r="AK260" s="2" t="s">
        <v>86</v>
      </c>
      <c r="AL260" s="2" t="s">
        <v>4077</v>
      </c>
      <c r="AM260" s="7" t="s">
        <v>4078</v>
      </c>
      <c r="AN260" s="2">
        <v>1</v>
      </c>
      <c r="AO260" s="2" t="s">
        <v>89</v>
      </c>
      <c r="AP260" s="7" t="s">
        <v>4079</v>
      </c>
      <c r="AQ260" s="2" t="s">
        <v>91</v>
      </c>
      <c r="AR260" s="7" t="s">
        <v>92</v>
      </c>
      <c r="AS260" s="2" t="s">
        <v>93</v>
      </c>
      <c r="AT260" s="7" t="s">
        <v>4080</v>
      </c>
      <c r="AU260" s="2" t="s">
        <v>4081</v>
      </c>
      <c r="AV260" s="2">
        <v>20260706</v>
      </c>
      <c r="AY260" s="7" t="s">
        <v>4082</v>
      </c>
      <c r="AZ260" s="7" t="s">
        <v>4083</v>
      </c>
      <c r="BH260" s="2" t="s">
        <v>4084</v>
      </c>
      <c r="BI260" s="2" t="s">
        <v>4085</v>
      </c>
      <c r="BL260" s="7" t="s">
        <v>4086</v>
      </c>
      <c r="BM260" s="2" t="s">
        <v>101</v>
      </c>
      <c r="BN260" s="2" t="s">
        <v>204</v>
      </c>
      <c r="BO260" s="7" t="s">
        <v>205</v>
      </c>
      <c r="BP260" s="2" t="s">
        <v>104</v>
      </c>
      <c r="BQ260" s="2" t="s">
        <v>104</v>
      </c>
      <c r="BR260" s="2">
        <v>360203</v>
      </c>
    </row>
    <row r="261" s="2" customFormat="1" spans="1:70">
      <c r="A261" s="2">
        <v>260</v>
      </c>
      <c r="B261" s="2" t="s">
        <v>70</v>
      </c>
      <c r="C261" s="2" t="s">
        <v>71</v>
      </c>
      <c r="D261" s="2">
        <v>360000</v>
      </c>
      <c r="E261" s="2">
        <v>360200</v>
      </c>
      <c r="F261" s="2">
        <v>360202</v>
      </c>
      <c r="G261" s="2">
        <v>200213</v>
      </c>
      <c r="H261" s="2">
        <v>449.85</v>
      </c>
      <c r="I261" s="2">
        <v>2999</v>
      </c>
      <c r="J261" s="2">
        <v>2999</v>
      </c>
      <c r="K261" s="2">
        <v>2999</v>
      </c>
      <c r="L261" s="2">
        <v>449.85</v>
      </c>
      <c r="M261" s="2">
        <v>2549.15</v>
      </c>
      <c r="N261" s="7" t="s">
        <v>4087</v>
      </c>
      <c r="O261" s="2" t="s">
        <v>73</v>
      </c>
      <c r="P261" s="2">
        <v>0</v>
      </c>
      <c r="Q261" s="2" t="s">
        <v>4088</v>
      </c>
      <c r="R261" s="2" t="s">
        <v>75</v>
      </c>
      <c r="S261" s="2" t="s">
        <v>76</v>
      </c>
      <c r="T261" s="2" t="s">
        <v>77</v>
      </c>
      <c r="U261" s="2" t="s">
        <v>78</v>
      </c>
      <c r="V261" s="2" t="s">
        <v>4089</v>
      </c>
      <c r="W261" s="2">
        <v>20260705</v>
      </c>
      <c r="X261" s="2" t="s">
        <v>80</v>
      </c>
      <c r="Y261" s="2" t="s">
        <v>77</v>
      </c>
      <c r="Z261" s="2" t="s">
        <v>81</v>
      </c>
      <c r="AB261" s="2">
        <v>0</v>
      </c>
      <c r="AE261" s="5"/>
      <c r="AF261" s="5"/>
      <c r="AG261" s="2" t="s">
        <v>4090</v>
      </c>
      <c r="AH261" s="6" t="s">
        <v>3987</v>
      </c>
      <c r="AI261" s="6" t="s">
        <v>489</v>
      </c>
      <c r="AJ261" s="2" t="s">
        <v>193</v>
      </c>
      <c r="AK261" s="2" t="s">
        <v>86</v>
      </c>
      <c r="AL261" s="2" t="s">
        <v>4091</v>
      </c>
      <c r="AM261" s="7" t="s">
        <v>4092</v>
      </c>
      <c r="AN261" s="2">
        <v>1</v>
      </c>
      <c r="AO261" s="2" t="s">
        <v>89</v>
      </c>
      <c r="AP261" s="7" t="s">
        <v>4093</v>
      </c>
      <c r="AQ261" s="2" t="s">
        <v>91</v>
      </c>
      <c r="AR261" s="7" t="s">
        <v>92</v>
      </c>
      <c r="AS261" s="2" t="s">
        <v>93</v>
      </c>
      <c r="AT261" s="7" t="s">
        <v>4094</v>
      </c>
      <c r="AU261" s="2" t="s">
        <v>4095</v>
      </c>
      <c r="AV261" s="2">
        <v>20260706</v>
      </c>
      <c r="AY261" s="7" t="s">
        <v>4096</v>
      </c>
      <c r="AZ261" s="7" t="s">
        <v>4097</v>
      </c>
      <c r="BH261" s="2" t="s">
        <v>4098</v>
      </c>
      <c r="BI261" s="2" t="s">
        <v>4099</v>
      </c>
      <c r="BL261" s="7" t="s">
        <v>4100</v>
      </c>
      <c r="BM261" s="2" t="s">
        <v>101</v>
      </c>
      <c r="BN261" s="2" t="s">
        <v>204</v>
      </c>
      <c r="BO261" s="7" t="s">
        <v>205</v>
      </c>
      <c r="BP261" s="2" t="s">
        <v>104</v>
      </c>
      <c r="BQ261" s="2" t="s">
        <v>104</v>
      </c>
      <c r="BR261" s="2">
        <v>360203</v>
      </c>
    </row>
    <row r="262" s="2" customFormat="1" spans="1:70">
      <c r="A262" s="2">
        <v>261</v>
      </c>
      <c r="B262" s="2" t="s">
        <v>70</v>
      </c>
      <c r="C262" s="2" t="s">
        <v>71</v>
      </c>
      <c r="D262" s="2">
        <v>360000</v>
      </c>
      <c r="E262" s="2">
        <v>360200</v>
      </c>
      <c r="F262" s="2">
        <v>360222</v>
      </c>
      <c r="G262" s="2">
        <v>182143</v>
      </c>
      <c r="H262" s="2">
        <v>43.35</v>
      </c>
      <c r="I262" s="2">
        <v>289</v>
      </c>
      <c r="J262" s="2">
        <v>289</v>
      </c>
      <c r="K262" s="2">
        <v>289</v>
      </c>
      <c r="L262" s="2">
        <v>43.35</v>
      </c>
      <c r="M262" s="2">
        <v>245.65</v>
      </c>
      <c r="N262" s="7" t="s">
        <v>4101</v>
      </c>
      <c r="O262" s="2" t="s">
        <v>73</v>
      </c>
      <c r="P262" s="2">
        <v>0</v>
      </c>
      <c r="Q262" s="2" t="s">
        <v>4102</v>
      </c>
      <c r="R262" s="2" t="s">
        <v>75</v>
      </c>
      <c r="S262" s="2" t="s">
        <v>76</v>
      </c>
      <c r="T262" s="2" t="s">
        <v>77</v>
      </c>
      <c r="U262" s="2" t="s">
        <v>78</v>
      </c>
      <c r="V262" s="2" t="s">
        <v>4103</v>
      </c>
      <c r="W262" s="2">
        <v>20260705</v>
      </c>
      <c r="X262" s="2" t="s">
        <v>80</v>
      </c>
      <c r="Y262" s="2" t="s">
        <v>77</v>
      </c>
      <c r="Z262" s="2" t="s">
        <v>81</v>
      </c>
      <c r="AB262" s="2">
        <v>0</v>
      </c>
      <c r="AE262" s="5"/>
      <c r="AF262" s="5"/>
      <c r="AG262" s="2" t="s">
        <v>4104</v>
      </c>
      <c r="AH262" s="6" t="s">
        <v>4105</v>
      </c>
      <c r="AI262" s="6" t="s">
        <v>401</v>
      </c>
      <c r="AJ262" s="2" t="s">
        <v>4106</v>
      </c>
      <c r="AK262" s="2" t="s">
        <v>112</v>
      </c>
      <c r="AL262" s="2" t="s">
        <v>4107</v>
      </c>
      <c r="AM262" s="7" t="s">
        <v>4108</v>
      </c>
      <c r="AN262" s="2">
        <v>1</v>
      </c>
      <c r="AO262" s="2" t="s">
        <v>89</v>
      </c>
      <c r="AP262" s="7" t="s">
        <v>4109</v>
      </c>
      <c r="AQ262" s="2" t="s">
        <v>132</v>
      </c>
      <c r="AR262" s="7" t="s">
        <v>133</v>
      </c>
      <c r="AS262" s="2" t="s">
        <v>93</v>
      </c>
      <c r="AT262" s="7" t="s">
        <v>4110</v>
      </c>
      <c r="AU262" s="2" t="s">
        <v>4111</v>
      </c>
      <c r="AV262" s="2">
        <v>20260707</v>
      </c>
      <c r="AZ262" s="7" t="s">
        <v>4112</v>
      </c>
      <c r="BH262" s="2" t="s">
        <v>4113</v>
      </c>
      <c r="BI262" s="2" t="s">
        <v>4114</v>
      </c>
      <c r="BL262" s="7" t="s">
        <v>4115</v>
      </c>
      <c r="BM262" s="2" t="s">
        <v>101</v>
      </c>
      <c r="BN262" s="2" t="s">
        <v>239</v>
      </c>
      <c r="BO262" s="7" t="s">
        <v>4116</v>
      </c>
      <c r="BP262" s="2" t="s">
        <v>104</v>
      </c>
      <c r="BQ262" s="2" t="s">
        <v>104</v>
      </c>
      <c r="BR262" s="2">
        <v>360203</v>
      </c>
    </row>
    <row r="263" s="2" customFormat="1" spans="1:70">
      <c r="A263" s="2">
        <v>262</v>
      </c>
      <c r="B263" s="2" t="s">
        <v>70</v>
      </c>
      <c r="C263" s="2" t="s">
        <v>71</v>
      </c>
      <c r="D263" s="2">
        <v>360000</v>
      </c>
      <c r="E263" s="2">
        <v>360200</v>
      </c>
      <c r="F263" s="2">
        <v>360222</v>
      </c>
      <c r="G263" s="2">
        <v>182618</v>
      </c>
      <c r="H263" s="2">
        <v>500</v>
      </c>
      <c r="I263" s="2">
        <v>3382.01</v>
      </c>
      <c r="J263" s="2">
        <v>3382.01</v>
      </c>
      <c r="K263" s="2">
        <v>3382.01</v>
      </c>
      <c r="L263" s="2">
        <v>500</v>
      </c>
      <c r="M263" s="2">
        <v>2882.01</v>
      </c>
      <c r="N263" s="7" t="s">
        <v>4117</v>
      </c>
      <c r="O263" s="2" t="s">
        <v>73</v>
      </c>
      <c r="P263" s="2">
        <v>0</v>
      </c>
      <c r="Q263" s="2" t="s">
        <v>4118</v>
      </c>
      <c r="R263" s="2" t="s">
        <v>75</v>
      </c>
      <c r="S263" s="2" t="s">
        <v>76</v>
      </c>
      <c r="T263" s="2" t="s">
        <v>77</v>
      </c>
      <c r="U263" s="2" t="s">
        <v>78</v>
      </c>
      <c r="V263" s="2" t="s">
        <v>4119</v>
      </c>
      <c r="W263" s="2">
        <v>20260705</v>
      </c>
      <c r="X263" s="2" t="s">
        <v>80</v>
      </c>
      <c r="Y263" s="2" t="s">
        <v>77</v>
      </c>
      <c r="Z263" s="2" t="s">
        <v>81</v>
      </c>
      <c r="AB263" s="2">
        <v>0</v>
      </c>
      <c r="AE263" s="5"/>
      <c r="AF263" s="5"/>
      <c r="AG263" s="2" t="s">
        <v>4120</v>
      </c>
      <c r="AH263" s="6" t="s">
        <v>4121</v>
      </c>
      <c r="AI263" s="6" t="s">
        <v>584</v>
      </c>
      <c r="AJ263" s="2" t="s">
        <v>2256</v>
      </c>
      <c r="AK263" s="2" t="s">
        <v>86</v>
      </c>
      <c r="AL263" s="2" t="s">
        <v>4122</v>
      </c>
      <c r="AM263" s="7" t="s">
        <v>4123</v>
      </c>
      <c r="AN263" s="2">
        <v>1</v>
      </c>
      <c r="AO263" s="2" t="s">
        <v>89</v>
      </c>
      <c r="AP263" s="7" t="s">
        <v>4124</v>
      </c>
      <c r="AQ263" s="2" t="s">
        <v>132</v>
      </c>
      <c r="AR263" s="7" t="s">
        <v>133</v>
      </c>
      <c r="AS263" s="2" t="s">
        <v>93</v>
      </c>
      <c r="AT263" s="7" t="s">
        <v>4125</v>
      </c>
      <c r="AU263" s="2" t="s">
        <v>4126</v>
      </c>
      <c r="AV263" s="2">
        <v>20260708</v>
      </c>
      <c r="AY263" s="7" t="s">
        <v>4127</v>
      </c>
      <c r="AZ263" s="7" t="s">
        <v>4128</v>
      </c>
      <c r="BH263" s="2" t="s">
        <v>4129</v>
      </c>
      <c r="BI263" s="2" t="s">
        <v>4130</v>
      </c>
      <c r="BL263" s="7" t="s">
        <v>4131</v>
      </c>
      <c r="BM263" s="2" t="s">
        <v>101</v>
      </c>
      <c r="BN263" s="2" t="s">
        <v>359</v>
      </c>
      <c r="BO263" s="7" t="s">
        <v>2267</v>
      </c>
      <c r="BP263" s="2" t="s">
        <v>104</v>
      </c>
      <c r="BQ263" s="2" t="s">
        <v>104</v>
      </c>
      <c r="BR263" s="2">
        <v>360203</v>
      </c>
    </row>
    <row r="264" s="2" customFormat="1" spans="1:70">
      <c r="A264" s="2">
        <v>263</v>
      </c>
      <c r="B264" s="2" t="s">
        <v>70</v>
      </c>
      <c r="C264" s="2" t="s">
        <v>71</v>
      </c>
      <c r="D264" s="2">
        <v>360000</v>
      </c>
      <c r="E264" s="2">
        <v>360200</v>
      </c>
      <c r="F264" s="2">
        <v>360203</v>
      </c>
      <c r="G264" s="2">
        <v>200249</v>
      </c>
      <c r="H264" s="2">
        <v>404.85</v>
      </c>
      <c r="I264" s="2">
        <v>2699</v>
      </c>
      <c r="J264" s="2">
        <v>2699</v>
      </c>
      <c r="K264" s="2">
        <v>2699</v>
      </c>
      <c r="L264" s="2">
        <v>404.85</v>
      </c>
      <c r="M264" s="2">
        <v>2294.15</v>
      </c>
      <c r="N264" s="7" t="s">
        <v>4132</v>
      </c>
      <c r="O264" s="2" t="s">
        <v>73</v>
      </c>
      <c r="P264" s="2">
        <v>0</v>
      </c>
      <c r="Q264" s="2" t="s">
        <v>4133</v>
      </c>
      <c r="R264" s="2" t="s">
        <v>75</v>
      </c>
      <c r="S264" s="2" t="s">
        <v>76</v>
      </c>
      <c r="T264" s="2" t="s">
        <v>77</v>
      </c>
      <c r="U264" s="2" t="s">
        <v>78</v>
      </c>
      <c r="V264" s="2" t="s">
        <v>4134</v>
      </c>
      <c r="W264" s="2">
        <v>20260706</v>
      </c>
      <c r="X264" s="2" t="s">
        <v>80</v>
      </c>
      <c r="Y264" s="2" t="s">
        <v>77</v>
      </c>
      <c r="Z264" s="2" t="s">
        <v>81</v>
      </c>
      <c r="AB264" s="2">
        <v>0</v>
      </c>
      <c r="AE264" s="5"/>
      <c r="AF264" s="5"/>
      <c r="AG264" s="2" t="s">
        <v>4135</v>
      </c>
      <c r="AH264" s="6" t="s">
        <v>2193</v>
      </c>
      <c r="AI264" s="6" t="s">
        <v>489</v>
      </c>
      <c r="AJ264" s="2" t="s">
        <v>4136</v>
      </c>
      <c r="AK264" s="2" t="s">
        <v>86</v>
      </c>
      <c r="AL264" s="2" t="s">
        <v>4137</v>
      </c>
      <c r="AM264" s="7" t="s">
        <v>4138</v>
      </c>
      <c r="AN264" s="2">
        <v>1</v>
      </c>
      <c r="AO264" s="2" t="s">
        <v>89</v>
      </c>
      <c r="AP264" s="7" t="s">
        <v>4139</v>
      </c>
      <c r="AQ264" s="2" t="s">
        <v>132</v>
      </c>
      <c r="AR264" s="7" t="s">
        <v>406</v>
      </c>
      <c r="AS264" s="2" t="s">
        <v>93</v>
      </c>
      <c r="AT264" s="7" t="s">
        <v>4140</v>
      </c>
      <c r="AU264" s="2" t="s">
        <v>4141</v>
      </c>
      <c r="AV264" s="2">
        <v>20260706</v>
      </c>
      <c r="AY264" s="7" t="s">
        <v>4142</v>
      </c>
      <c r="AZ264" s="7" t="s">
        <v>4143</v>
      </c>
      <c r="BH264" s="2" t="s">
        <v>4144</v>
      </c>
      <c r="BI264" s="2" t="s">
        <v>4145</v>
      </c>
      <c r="BL264" s="7" t="s">
        <v>4146</v>
      </c>
      <c r="BM264" s="2" t="s">
        <v>101</v>
      </c>
      <c r="BN264" s="2" t="s">
        <v>204</v>
      </c>
      <c r="BO264" s="7" t="s">
        <v>4147</v>
      </c>
      <c r="BP264" s="2" t="s">
        <v>104</v>
      </c>
      <c r="BQ264" s="2" t="s">
        <v>104</v>
      </c>
      <c r="BR264" s="2">
        <v>360203</v>
      </c>
    </row>
    <row r="265" s="2" customFormat="1" spans="1:70">
      <c r="A265" s="2">
        <v>264</v>
      </c>
      <c r="B265" s="2" t="s">
        <v>70</v>
      </c>
      <c r="C265" s="2" t="s">
        <v>71</v>
      </c>
      <c r="D265" s="2">
        <v>360000</v>
      </c>
      <c r="E265" s="2">
        <v>360200</v>
      </c>
      <c r="F265" s="2">
        <v>360202</v>
      </c>
      <c r="G265" s="2">
        <v>182643</v>
      </c>
      <c r="H265" s="2">
        <v>232.35</v>
      </c>
      <c r="I265" s="2">
        <v>1549</v>
      </c>
      <c r="J265" s="2">
        <v>1549</v>
      </c>
      <c r="K265" s="2">
        <v>1549</v>
      </c>
      <c r="L265" s="2">
        <v>232.35</v>
      </c>
      <c r="M265" s="2">
        <v>1316.65</v>
      </c>
      <c r="N265" s="7" t="s">
        <v>4148</v>
      </c>
      <c r="O265" s="2" t="s">
        <v>73</v>
      </c>
      <c r="P265" s="2">
        <v>0</v>
      </c>
      <c r="Q265" s="2" t="s">
        <v>4149</v>
      </c>
      <c r="R265" s="2" t="s">
        <v>189</v>
      </c>
      <c r="S265" s="2" t="s">
        <v>76</v>
      </c>
      <c r="T265" s="2" t="s">
        <v>77</v>
      </c>
      <c r="U265" s="2" t="s">
        <v>78</v>
      </c>
      <c r="V265" s="2" t="s">
        <v>4150</v>
      </c>
      <c r="W265" s="2">
        <v>20260706</v>
      </c>
      <c r="X265" s="2" t="s">
        <v>80</v>
      </c>
      <c r="Y265" s="2" t="s">
        <v>77</v>
      </c>
      <c r="Z265" s="2" t="s">
        <v>81</v>
      </c>
      <c r="AB265" s="2">
        <v>0</v>
      </c>
      <c r="AE265" s="5"/>
      <c r="AF265" s="5"/>
      <c r="AG265" s="2" t="s">
        <v>4151</v>
      </c>
      <c r="AH265" s="6" t="s">
        <v>599</v>
      </c>
      <c r="AI265" s="6" t="s">
        <v>584</v>
      </c>
      <c r="AJ265" s="2" t="s">
        <v>2736</v>
      </c>
      <c r="AK265" s="2" t="s">
        <v>86</v>
      </c>
      <c r="AL265" s="2" t="s">
        <v>4152</v>
      </c>
      <c r="AM265" s="7" t="s">
        <v>4153</v>
      </c>
      <c r="AN265" s="2">
        <v>1</v>
      </c>
      <c r="AO265" s="2" t="s">
        <v>89</v>
      </c>
      <c r="AP265" s="7" t="s">
        <v>4154</v>
      </c>
      <c r="AQ265" s="2" t="s">
        <v>91</v>
      </c>
      <c r="AR265" s="7" t="s">
        <v>92</v>
      </c>
      <c r="AS265" s="2" t="s">
        <v>93</v>
      </c>
      <c r="AT265" s="7" t="s">
        <v>4155</v>
      </c>
      <c r="AU265" s="2" t="s">
        <v>4156</v>
      </c>
      <c r="AV265" s="2">
        <v>20260708</v>
      </c>
      <c r="AY265" s="7" t="s">
        <v>4157</v>
      </c>
      <c r="AZ265" s="7" t="s">
        <v>4158</v>
      </c>
      <c r="BH265" s="2" t="s">
        <v>4159</v>
      </c>
      <c r="BI265" s="2" t="s">
        <v>4160</v>
      </c>
      <c r="BL265" s="7" t="s">
        <v>4161</v>
      </c>
      <c r="BM265" s="2" t="s">
        <v>101</v>
      </c>
      <c r="BN265" s="2" t="s">
        <v>291</v>
      </c>
      <c r="BO265" s="7" t="s">
        <v>2747</v>
      </c>
      <c r="BP265" s="2" t="s">
        <v>104</v>
      </c>
      <c r="BQ265" s="2" t="s">
        <v>104</v>
      </c>
      <c r="BR265" s="2">
        <v>360203</v>
      </c>
    </row>
    <row r="266" s="2" customFormat="1" spans="1:70">
      <c r="A266" s="2">
        <v>265</v>
      </c>
      <c r="B266" s="2" t="s">
        <v>70</v>
      </c>
      <c r="C266" s="2" t="s">
        <v>71</v>
      </c>
      <c r="D266" s="2">
        <v>360000</v>
      </c>
      <c r="E266" s="2">
        <v>360200</v>
      </c>
      <c r="F266" s="2">
        <v>360281</v>
      </c>
      <c r="G266" s="2">
        <v>182724</v>
      </c>
      <c r="H266" s="2">
        <v>41.85</v>
      </c>
      <c r="I266" s="2">
        <v>279</v>
      </c>
      <c r="J266" s="2">
        <v>279</v>
      </c>
      <c r="K266" s="2">
        <v>279</v>
      </c>
      <c r="L266" s="2">
        <v>41.85</v>
      </c>
      <c r="M266" s="2">
        <v>237.15</v>
      </c>
      <c r="N266" s="7" t="s">
        <v>4162</v>
      </c>
      <c r="O266" s="2" t="s">
        <v>73</v>
      </c>
      <c r="P266" s="2">
        <v>0</v>
      </c>
      <c r="Q266" s="2" t="s">
        <v>4163</v>
      </c>
      <c r="R266" s="2" t="s">
        <v>75</v>
      </c>
      <c r="S266" s="2" t="s">
        <v>76</v>
      </c>
      <c r="T266" s="2" t="s">
        <v>77</v>
      </c>
      <c r="U266" s="2" t="s">
        <v>78</v>
      </c>
      <c r="V266" s="2" t="s">
        <v>4164</v>
      </c>
      <c r="W266" s="2">
        <v>20260707</v>
      </c>
      <c r="X266" s="2" t="s">
        <v>80</v>
      </c>
      <c r="Y266" s="2" t="s">
        <v>77</v>
      </c>
      <c r="Z266" s="2" t="s">
        <v>81</v>
      </c>
      <c r="AB266" s="2">
        <v>0</v>
      </c>
      <c r="AE266" s="5"/>
      <c r="AF266" s="5"/>
      <c r="AG266" s="2" t="s">
        <v>4165</v>
      </c>
      <c r="AH266" s="6" t="s">
        <v>4166</v>
      </c>
      <c r="AI266" s="6" t="s">
        <v>618</v>
      </c>
      <c r="AJ266" s="2" t="s">
        <v>653</v>
      </c>
      <c r="AK266" s="2" t="s">
        <v>112</v>
      </c>
      <c r="AL266" s="2" t="s">
        <v>4167</v>
      </c>
      <c r="AM266" s="7" t="s">
        <v>4168</v>
      </c>
      <c r="AN266" s="2">
        <v>1</v>
      </c>
      <c r="AO266" s="2" t="s">
        <v>89</v>
      </c>
      <c r="AP266" s="7" t="s">
        <v>4169</v>
      </c>
      <c r="AQ266" s="2" t="s">
        <v>91</v>
      </c>
      <c r="AR266" s="7" t="s">
        <v>92</v>
      </c>
      <c r="AS266" s="2" t="s">
        <v>93</v>
      </c>
      <c r="AT266" s="7" t="s">
        <v>4170</v>
      </c>
      <c r="AU266" s="2" t="s">
        <v>4171</v>
      </c>
      <c r="AV266" s="2">
        <v>20260708</v>
      </c>
      <c r="BH266" s="2" t="s">
        <v>4172</v>
      </c>
      <c r="BI266" s="2" t="s">
        <v>4173</v>
      </c>
      <c r="BL266" s="7" t="s">
        <v>4174</v>
      </c>
      <c r="BM266" s="2" t="s">
        <v>101</v>
      </c>
      <c r="BN266" s="2" t="s">
        <v>291</v>
      </c>
      <c r="BO266" s="7" t="s">
        <v>1560</v>
      </c>
      <c r="BP266" s="2" t="s">
        <v>104</v>
      </c>
      <c r="BQ266" s="2" t="s">
        <v>104</v>
      </c>
      <c r="BR266" s="2">
        <v>360203</v>
      </c>
    </row>
    <row r="267" s="2" customFormat="1" spans="1:70">
      <c r="A267" s="2">
        <v>266</v>
      </c>
      <c r="B267" s="2" t="s">
        <v>70</v>
      </c>
      <c r="C267" s="2" t="s">
        <v>71</v>
      </c>
      <c r="D267" s="2">
        <v>360000</v>
      </c>
      <c r="E267" s="2">
        <v>360200</v>
      </c>
      <c r="F267" s="2">
        <v>360202</v>
      </c>
      <c r="G267" s="2">
        <v>182735</v>
      </c>
      <c r="H267" s="2">
        <v>479.85</v>
      </c>
      <c r="I267" s="2">
        <v>3199</v>
      </c>
      <c r="J267" s="2">
        <v>3199</v>
      </c>
      <c r="K267" s="2">
        <v>3199</v>
      </c>
      <c r="L267" s="2">
        <v>479.85</v>
      </c>
      <c r="M267" s="2">
        <v>2719.15</v>
      </c>
      <c r="N267" s="7" t="s">
        <v>4175</v>
      </c>
      <c r="O267" s="2" t="s">
        <v>73</v>
      </c>
      <c r="P267" s="2">
        <v>0</v>
      </c>
      <c r="Q267" s="2" t="s">
        <v>4176</v>
      </c>
      <c r="R267" s="2" t="s">
        <v>75</v>
      </c>
      <c r="S267" s="2" t="s">
        <v>76</v>
      </c>
      <c r="T267" s="2" t="s">
        <v>77</v>
      </c>
      <c r="U267" s="2" t="s">
        <v>78</v>
      </c>
      <c r="V267" s="2" t="s">
        <v>4177</v>
      </c>
      <c r="W267" s="2">
        <v>20260707</v>
      </c>
      <c r="X267" s="2" t="s">
        <v>80</v>
      </c>
      <c r="Y267" s="2" t="s">
        <v>77</v>
      </c>
      <c r="Z267" s="2" t="s">
        <v>81</v>
      </c>
      <c r="AB267" s="2">
        <v>0</v>
      </c>
      <c r="AE267" s="5"/>
      <c r="AF267" s="5"/>
      <c r="AG267" s="2" t="s">
        <v>4178</v>
      </c>
      <c r="AH267" s="6" t="s">
        <v>4121</v>
      </c>
      <c r="AI267" s="6" t="s">
        <v>618</v>
      </c>
      <c r="AJ267" s="2" t="s">
        <v>4179</v>
      </c>
      <c r="AK267" s="2" t="s">
        <v>86</v>
      </c>
      <c r="AL267" s="2" t="s">
        <v>4180</v>
      </c>
      <c r="AM267" s="7" t="s">
        <v>4181</v>
      </c>
      <c r="AN267" s="2">
        <v>1</v>
      </c>
      <c r="AO267" s="2" t="s">
        <v>89</v>
      </c>
      <c r="AP267" s="7" t="s">
        <v>4182</v>
      </c>
      <c r="AQ267" s="2" t="s">
        <v>132</v>
      </c>
      <c r="AR267" s="7" t="s">
        <v>133</v>
      </c>
      <c r="AS267" s="2" t="s">
        <v>93</v>
      </c>
      <c r="AT267" s="7" t="s">
        <v>4183</v>
      </c>
      <c r="AU267" s="2" t="s">
        <v>4184</v>
      </c>
      <c r="AV267" s="2">
        <v>20260708</v>
      </c>
      <c r="AY267" s="7" t="s">
        <v>4185</v>
      </c>
      <c r="AZ267" s="7" t="s">
        <v>4186</v>
      </c>
      <c r="BH267" s="2" t="s">
        <v>4187</v>
      </c>
      <c r="BI267" s="2" t="s">
        <v>4188</v>
      </c>
      <c r="BL267" s="7" t="s">
        <v>4189</v>
      </c>
      <c r="BM267" s="2" t="s">
        <v>101</v>
      </c>
      <c r="BN267" s="2" t="s">
        <v>222</v>
      </c>
      <c r="BO267" s="7" t="s">
        <v>4190</v>
      </c>
      <c r="BP267" s="2" t="s">
        <v>104</v>
      </c>
      <c r="BQ267" s="2" t="s">
        <v>104</v>
      </c>
      <c r="BR267" s="2">
        <v>360203</v>
      </c>
    </row>
    <row r="268" s="2" customFormat="1" spans="1:70">
      <c r="A268" s="2">
        <v>267</v>
      </c>
      <c r="B268" s="2" t="s">
        <v>70</v>
      </c>
      <c r="C268" s="2" t="s">
        <v>71</v>
      </c>
      <c r="D268" s="2">
        <v>360000</v>
      </c>
      <c r="E268" s="2">
        <v>360200</v>
      </c>
      <c r="F268" s="2">
        <v>360203</v>
      </c>
      <c r="G268" s="2">
        <v>195241</v>
      </c>
      <c r="H268" s="2">
        <v>89.85</v>
      </c>
      <c r="I268" s="2">
        <v>599</v>
      </c>
      <c r="J268" s="2">
        <v>599</v>
      </c>
      <c r="K268" s="2">
        <v>599</v>
      </c>
      <c r="L268" s="2">
        <v>89.85</v>
      </c>
      <c r="M268" s="2">
        <v>509.15</v>
      </c>
      <c r="N268" s="7" t="s">
        <v>4191</v>
      </c>
      <c r="O268" s="2" t="s">
        <v>73</v>
      </c>
      <c r="P268" s="2">
        <v>0</v>
      </c>
      <c r="Q268" s="2" t="s">
        <v>4192</v>
      </c>
      <c r="R268" s="2" t="s">
        <v>75</v>
      </c>
      <c r="S268" s="2" t="s">
        <v>76</v>
      </c>
      <c r="T268" s="2" t="s">
        <v>77</v>
      </c>
      <c r="U268" s="2" t="s">
        <v>78</v>
      </c>
      <c r="V268" s="2" t="s">
        <v>4193</v>
      </c>
      <c r="W268" s="2">
        <v>20260708</v>
      </c>
      <c r="X268" s="2" t="s">
        <v>80</v>
      </c>
      <c r="Y268" s="2" t="s">
        <v>77</v>
      </c>
      <c r="Z268" s="2" t="s">
        <v>81</v>
      </c>
      <c r="AB268" s="2">
        <v>0</v>
      </c>
      <c r="AE268" s="5"/>
      <c r="AF268" s="5"/>
      <c r="AG268" s="2" t="s">
        <v>4194</v>
      </c>
      <c r="AH268" s="6" t="s">
        <v>4195</v>
      </c>
      <c r="AI268" s="6" t="s">
        <v>684</v>
      </c>
      <c r="AJ268" s="2" t="s">
        <v>4196</v>
      </c>
      <c r="AK268" s="2" t="s">
        <v>112</v>
      </c>
      <c r="AL268" s="2" t="s">
        <v>4197</v>
      </c>
      <c r="AM268" s="7" t="s">
        <v>4198</v>
      </c>
      <c r="AN268" s="2">
        <v>1</v>
      </c>
      <c r="AO268" s="2" t="s">
        <v>89</v>
      </c>
      <c r="AP268" s="7" t="s">
        <v>4199</v>
      </c>
      <c r="AQ268" s="2" t="s">
        <v>91</v>
      </c>
      <c r="AR268" s="7" t="s">
        <v>92</v>
      </c>
      <c r="AS268" s="2" t="s">
        <v>93</v>
      </c>
      <c r="AT268" s="7" t="s">
        <v>4200</v>
      </c>
      <c r="AU268" s="2" t="s">
        <v>4201</v>
      </c>
      <c r="AV268" s="2">
        <v>20260709</v>
      </c>
      <c r="AZ268" s="7" t="s">
        <v>4202</v>
      </c>
      <c r="BH268" s="2" t="s">
        <v>4203</v>
      </c>
      <c r="BI268" s="2" t="s">
        <v>4204</v>
      </c>
      <c r="BL268" s="7" t="s">
        <v>4205</v>
      </c>
      <c r="BM268" s="2" t="s">
        <v>101</v>
      </c>
      <c r="BN268" s="2" t="s">
        <v>1873</v>
      </c>
      <c r="BO268" s="7" t="s">
        <v>4206</v>
      </c>
      <c r="BP268" s="2" t="s">
        <v>104</v>
      </c>
      <c r="BQ268" s="2" t="s">
        <v>104</v>
      </c>
      <c r="BR268" s="2">
        <v>360203</v>
      </c>
    </row>
    <row r="269" s="2" customFormat="1" spans="1:70">
      <c r="A269" s="2">
        <v>268</v>
      </c>
      <c r="B269" s="2" t="s">
        <v>70</v>
      </c>
      <c r="C269" s="2" t="s">
        <v>71</v>
      </c>
      <c r="D269" s="2">
        <v>360000</v>
      </c>
      <c r="E269" s="2">
        <v>360200</v>
      </c>
      <c r="F269" s="2">
        <v>360202</v>
      </c>
      <c r="G269" s="2">
        <v>182017</v>
      </c>
      <c r="H269" s="2">
        <v>500</v>
      </c>
      <c r="I269" s="2">
        <v>5599</v>
      </c>
      <c r="J269" s="2">
        <v>5599</v>
      </c>
      <c r="K269" s="2">
        <v>5599</v>
      </c>
      <c r="L269" s="2">
        <v>500</v>
      </c>
      <c r="M269" s="2">
        <v>5099</v>
      </c>
      <c r="N269" s="7" t="s">
        <v>4207</v>
      </c>
      <c r="O269" s="2" t="s">
        <v>73</v>
      </c>
      <c r="P269" s="2">
        <v>0</v>
      </c>
      <c r="Q269" s="2" t="s">
        <v>4208</v>
      </c>
      <c r="R269" s="2" t="s">
        <v>75</v>
      </c>
      <c r="S269" s="2" t="s">
        <v>76</v>
      </c>
      <c r="T269" s="2" t="s">
        <v>77</v>
      </c>
      <c r="U269" s="2" t="s">
        <v>78</v>
      </c>
      <c r="V269" s="2" t="s">
        <v>4209</v>
      </c>
      <c r="W269" s="2">
        <v>20260703</v>
      </c>
      <c r="X269" s="2" t="s">
        <v>80</v>
      </c>
      <c r="Y269" s="2" t="s">
        <v>77</v>
      </c>
      <c r="Z269" s="2" t="s">
        <v>81</v>
      </c>
      <c r="AB269" s="2">
        <v>0</v>
      </c>
      <c r="AE269" s="5"/>
      <c r="AF269" s="5"/>
      <c r="AG269" s="2" t="s">
        <v>4210</v>
      </c>
      <c r="AH269" s="6" t="s">
        <v>3190</v>
      </c>
      <c r="AI269" s="6" t="s">
        <v>110</v>
      </c>
      <c r="AJ269" s="2" t="s">
        <v>4211</v>
      </c>
      <c r="AK269" s="2" t="s">
        <v>86</v>
      </c>
      <c r="AL269" s="2" t="s">
        <v>4212</v>
      </c>
      <c r="AM269" s="7" t="s">
        <v>4213</v>
      </c>
      <c r="AN269" s="2">
        <v>1</v>
      </c>
      <c r="AO269" s="2" t="s">
        <v>89</v>
      </c>
      <c r="AP269" s="7" t="s">
        <v>4214</v>
      </c>
      <c r="AQ269" s="2" t="s">
        <v>132</v>
      </c>
      <c r="AR269" s="7" t="s">
        <v>406</v>
      </c>
      <c r="AS269" s="2" t="s">
        <v>93</v>
      </c>
      <c r="AT269" s="7" t="s">
        <v>4215</v>
      </c>
      <c r="AU269" s="2" t="s">
        <v>4216</v>
      </c>
      <c r="AV269" s="2">
        <v>20260704</v>
      </c>
      <c r="AY269" s="7" t="s">
        <v>4217</v>
      </c>
      <c r="AZ269" s="7" t="s">
        <v>4218</v>
      </c>
      <c r="BH269" s="2" t="s">
        <v>4219</v>
      </c>
      <c r="BI269" s="2" t="s">
        <v>4220</v>
      </c>
      <c r="BL269" s="7" t="s">
        <v>4221</v>
      </c>
      <c r="BM269" s="2" t="s">
        <v>101</v>
      </c>
      <c r="BN269" s="2" t="s">
        <v>102</v>
      </c>
      <c r="BO269" s="7" t="s">
        <v>4222</v>
      </c>
      <c r="BP269" s="2" t="s">
        <v>104</v>
      </c>
      <c r="BQ269" s="2" t="s">
        <v>104</v>
      </c>
      <c r="BR269" s="2">
        <v>360203</v>
      </c>
    </row>
    <row r="270" s="2" customFormat="1" spans="1:70">
      <c r="A270" s="2">
        <v>269</v>
      </c>
      <c r="B270" s="2" t="s">
        <v>70</v>
      </c>
      <c r="C270" s="2" t="s">
        <v>71</v>
      </c>
      <c r="D270" s="2">
        <v>360000</v>
      </c>
      <c r="E270" s="2">
        <v>360200</v>
      </c>
      <c r="F270" s="2">
        <v>360203</v>
      </c>
      <c r="G270" s="2">
        <v>182518</v>
      </c>
      <c r="H270" s="2">
        <v>359.85</v>
      </c>
      <c r="I270" s="2">
        <v>2399</v>
      </c>
      <c r="J270" s="2">
        <v>2399</v>
      </c>
      <c r="K270" s="2">
        <v>2399</v>
      </c>
      <c r="L270" s="2">
        <v>359.85</v>
      </c>
      <c r="M270" s="2">
        <v>2039.15</v>
      </c>
      <c r="N270" s="7" t="s">
        <v>4223</v>
      </c>
      <c r="O270" s="2" t="s">
        <v>73</v>
      </c>
      <c r="P270" s="2">
        <v>0</v>
      </c>
      <c r="Q270" s="2" t="s">
        <v>4224</v>
      </c>
      <c r="R270" s="2" t="s">
        <v>75</v>
      </c>
      <c r="S270" s="2" t="s">
        <v>76</v>
      </c>
      <c r="T270" s="2" t="s">
        <v>77</v>
      </c>
      <c r="U270" s="2" t="s">
        <v>78</v>
      </c>
      <c r="V270" s="2" t="s">
        <v>4225</v>
      </c>
      <c r="W270" s="2">
        <v>20260707</v>
      </c>
      <c r="X270" s="2" t="s">
        <v>80</v>
      </c>
      <c r="Y270" s="2" t="s">
        <v>77</v>
      </c>
      <c r="Z270" s="2" t="s">
        <v>81</v>
      </c>
      <c r="AB270" s="2">
        <v>0</v>
      </c>
      <c r="AE270" s="5"/>
      <c r="AF270" s="5"/>
      <c r="AG270" s="2" t="s">
        <v>4226</v>
      </c>
      <c r="AH270" s="6" t="s">
        <v>3677</v>
      </c>
      <c r="AI270" s="6" t="s">
        <v>347</v>
      </c>
      <c r="AJ270" s="2" t="s">
        <v>164</v>
      </c>
      <c r="AK270" s="2" t="s">
        <v>112</v>
      </c>
      <c r="AL270" s="2" t="s">
        <v>4227</v>
      </c>
      <c r="AM270" s="7" t="s">
        <v>4228</v>
      </c>
      <c r="AN270" s="2">
        <v>1</v>
      </c>
      <c r="AO270" s="2" t="s">
        <v>89</v>
      </c>
      <c r="AP270" s="7" t="s">
        <v>4229</v>
      </c>
      <c r="AQ270" s="2" t="s">
        <v>91</v>
      </c>
      <c r="AR270" s="7" t="s">
        <v>92</v>
      </c>
      <c r="AS270" s="2" t="s">
        <v>93</v>
      </c>
      <c r="AT270" s="7" t="s">
        <v>4230</v>
      </c>
      <c r="AU270" s="2" t="s">
        <v>4231</v>
      </c>
      <c r="AV270" s="2">
        <v>20260708</v>
      </c>
      <c r="BH270" s="2" t="s">
        <v>4232</v>
      </c>
      <c r="BI270" s="2" t="s">
        <v>4233</v>
      </c>
      <c r="BL270" s="7" t="s">
        <v>4234</v>
      </c>
      <c r="BM270" s="2" t="s">
        <v>101</v>
      </c>
      <c r="BN270" s="2" t="s">
        <v>102</v>
      </c>
      <c r="BO270" s="7" t="s">
        <v>173</v>
      </c>
      <c r="BP270" s="2" t="s">
        <v>104</v>
      </c>
      <c r="BQ270" s="2" t="s">
        <v>104</v>
      </c>
      <c r="BR270" s="2">
        <v>360203</v>
      </c>
    </row>
    <row r="271" s="2" customFormat="1" spans="1:70">
      <c r="A271" s="2">
        <v>270</v>
      </c>
      <c r="B271" s="2" t="s">
        <v>70</v>
      </c>
      <c r="C271" s="2" t="s">
        <v>71</v>
      </c>
      <c r="D271" s="2">
        <v>360000</v>
      </c>
      <c r="E271" s="2">
        <v>360200</v>
      </c>
      <c r="F271" s="2">
        <v>360281</v>
      </c>
      <c r="G271" s="2">
        <v>200018</v>
      </c>
      <c r="H271" s="2">
        <v>357.6</v>
      </c>
      <c r="I271" s="2">
        <v>2384.01</v>
      </c>
      <c r="J271" s="2">
        <v>2384.01</v>
      </c>
      <c r="K271" s="2">
        <v>2384.01</v>
      </c>
      <c r="L271" s="2">
        <v>357.6</v>
      </c>
      <c r="M271" s="2">
        <v>2026.41</v>
      </c>
      <c r="N271" s="7" t="s">
        <v>4235</v>
      </c>
      <c r="O271" s="2" t="s">
        <v>73</v>
      </c>
      <c r="P271" s="2">
        <v>0</v>
      </c>
      <c r="Q271" s="2" t="s">
        <v>4236</v>
      </c>
      <c r="R271" s="2" t="s">
        <v>75</v>
      </c>
      <c r="S271" s="2" t="s">
        <v>76</v>
      </c>
      <c r="T271" s="2" t="s">
        <v>77</v>
      </c>
      <c r="U271" s="2" t="s">
        <v>78</v>
      </c>
      <c r="V271" s="2" t="s">
        <v>4237</v>
      </c>
      <c r="W271" s="2">
        <v>20260705</v>
      </c>
      <c r="X271" s="2" t="s">
        <v>80</v>
      </c>
      <c r="Y271" s="2" t="s">
        <v>77</v>
      </c>
      <c r="Z271" s="2" t="s">
        <v>81</v>
      </c>
      <c r="AB271" s="2">
        <v>0</v>
      </c>
      <c r="AE271" s="5"/>
      <c r="AF271" s="5"/>
      <c r="AG271" s="2" t="s">
        <v>4238</v>
      </c>
      <c r="AH271" s="6" t="s">
        <v>523</v>
      </c>
      <c r="AI271" s="6" t="s">
        <v>127</v>
      </c>
      <c r="AJ271" s="2" t="s">
        <v>814</v>
      </c>
      <c r="AK271" s="2" t="s">
        <v>112</v>
      </c>
      <c r="AL271" s="2" t="s">
        <v>4239</v>
      </c>
      <c r="AM271" s="7" t="s">
        <v>4240</v>
      </c>
      <c r="AN271" s="2">
        <v>1</v>
      </c>
      <c r="AO271" s="2" t="s">
        <v>89</v>
      </c>
      <c r="AP271" s="7" t="s">
        <v>4241</v>
      </c>
      <c r="AQ271" s="2" t="s">
        <v>91</v>
      </c>
      <c r="AR271" s="7" t="s">
        <v>92</v>
      </c>
      <c r="AS271" s="2" t="s">
        <v>93</v>
      </c>
      <c r="AT271" s="7" t="s">
        <v>4242</v>
      </c>
      <c r="AU271" s="2" t="s">
        <v>4243</v>
      </c>
      <c r="AV271" s="2">
        <v>20260706</v>
      </c>
      <c r="BH271" s="2" t="s">
        <v>4244</v>
      </c>
      <c r="BI271" s="2" t="s">
        <v>4245</v>
      </c>
      <c r="BL271" s="7" t="s">
        <v>4246</v>
      </c>
      <c r="BM271" s="2" t="s">
        <v>101</v>
      </c>
      <c r="BN271" s="2" t="s">
        <v>102</v>
      </c>
      <c r="BO271" s="7" t="s">
        <v>823</v>
      </c>
      <c r="BP271" s="2" t="s">
        <v>104</v>
      </c>
      <c r="BQ271" s="2" t="s">
        <v>104</v>
      </c>
      <c r="BR271" s="2">
        <v>360203</v>
      </c>
    </row>
    <row r="272" s="2" customFormat="1" spans="1:70">
      <c r="A272" s="2">
        <v>271</v>
      </c>
      <c r="B272" s="2" t="s">
        <v>70</v>
      </c>
      <c r="C272" s="2" t="s">
        <v>71</v>
      </c>
      <c r="D272" s="2">
        <v>360000</v>
      </c>
      <c r="E272" s="2">
        <v>360200</v>
      </c>
      <c r="F272" s="2">
        <v>360203</v>
      </c>
      <c r="G272" s="2">
        <v>182019</v>
      </c>
      <c r="H272" s="2">
        <v>500</v>
      </c>
      <c r="I272" s="2">
        <v>4299</v>
      </c>
      <c r="J272" s="2">
        <v>4299</v>
      </c>
      <c r="K272" s="2">
        <v>4299</v>
      </c>
      <c r="L272" s="2">
        <v>500</v>
      </c>
      <c r="M272" s="2">
        <v>3799</v>
      </c>
      <c r="N272" s="7" t="s">
        <v>4247</v>
      </c>
      <c r="O272" s="2" t="s">
        <v>73</v>
      </c>
      <c r="P272" s="2">
        <v>0</v>
      </c>
      <c r="Q272" s="2" t="s">
        <v>4248</v>
      </c>
      <c r="R272" s="2" t="s">
        <v>75</v>
      </c>
      <c r="S272" s="2" t="s">
        <v>76</v>
      </c>
      <c r="T272" s="2" t="s">
        <v>77</v>
      </c>
      <c r="U272" s="2" t="s">
        <v>78</v>
      </c>
      <c r="V272" s="2" t="s">
        <v>4249</v>
      </c>
      <c r="W272" s="2">
        <v>20260706</v>
      </c>
      <c r="X272" s="2" t="s">
        <v>80</v>
      </c>
      <c r="Y272" s="2" t="s">
        <v>77</v>
      </c>
      <c r="Z272" s="2" t="s">
        <v>81</v>
      </c>
      <c r="AB272" s="2">
        <v>0</v>
      </c>
      <c r="AE272" s="5"/>
      <c r="AF272" s="5"/>
      <c r="AG272" s="2" t="s">
        <v>4250</v>
      </c>
      <c r="AH272" s="6" t="s">
        <v>1985</v>
      </c>
      <c r="AI272" s="6" t="s">
        <v>147</v>
      </c>
      <c r="AJ272" s="2" t="s">
        <v>1957</v>
      </c>
      <c r="AK272" s="2" t="s">
        <v>282</v>
      </c>
      <c r="AL272" s="2" t="s">
        <v>4251</v>
      </c>
      <c r="AM272" s="7" t="s">
        <v>4252</v>
      </c>
      <c r="AN272" s="2">
        <v>1</v>
      </c>
      <c r="AO272" s="2" t="s">
        <v>89</v>
      </c>
      <c r="AP272" s="7" t="s">
        <v>4253</v>
      </c>
      <c r="AQ272" s="2" t="s">
        <v>91</v>
      </c>
      <c r="AR272" s="7" t="s">
        <v>92</v>
      </c>
      <c r="AS272" s="2" t="s">
        <v>93</v>
      </c>
      <c r="AT272" s="7" t="s">
        <v>4254</v>
      </c>
      <c r="AU272" s="2" t="s">
        <v>4255</v>
      </c>
      <c r="AV272" s="2">
        <v>20260707</v>
      </c>
      <c r="BH272" s="2" t="s">
        <v>4256</v>
      </c>
      <c r="BI272" s="2" t="s">
        <v>4257</v>
      </c>
      <c r="BL272" s="7" t="s">
        <v>4258</v>
      </c>
      <c r="BM272" s="2" t="s">
        <v>101</v>
      </c>
      <c r="BN272" s="2" t="s">
        <v>102</v>
      </c>
      <c r="BO272" s="7" t="s">
        <v>1966</v>
      </c>
      <c r="BP272" s="2" t="s">
        <v>104</v>
      </c>
      <c r="BQ272" s="2" t="s">
        <v>104</v>
      </c>
      <c r="BR272" s="2">
        <v>360203</v>
      </c>
    </row>
    <row r="273" s="2" customFormat="1" spans="1:70">
      <c r="A273" s="2">
        <v>272</v>
      </c>
      <c r="B273" s="2" t="s">
        <v>70</v>
      </c>
      <c r="C273" s="2" t="s">
        <v>71</v>
      </c>
      <c r="D273" s="2">
        <v>360000</v>
      </c>
      <c r="E273" s="2">
        <v>360200</v>
      </c>
      <c r="F273" s="2">
        <v>360202</v>
      </c>
      <c r="G273" s="2">
        <v>182031</v>
      </c>
      <c r="H273" s="2">
        <v>500</v>
      </c>
      <c r="I273" s="2">
        <v>5869.51</v>
      </c>
      <c r="J273" s="2">
        <v>5869.51</v>
      </c>
      <c r="K273" s="2">
        <v>5869.51</v>
      </c>
      <c r="L273" s="2">
        <v>500</v>
      </c>
      <c r="M273" s="2">
        <v>5369.51</v>
      </c>
      <c r="N273" s="7" t="s">
        <v>4259</v>
      </c>
      <c r="O273" s="2" t="s">
        <v>73</v>
      </c>
      <c r="P273" s="2">
        <v>0</v>
      </c>
      <c r="Q273" s="2" t="s">
        <v>4260</v>
      </c>
      <c r="R273" s="2" t="s">
        <v>75</v>
      </c>
      <c r="S273" s="2" t="s">
        <v>76</v>
      </c>
      <c r="T273" s="2" t="s">
        <v>77</v>
      </c>
      <c r="U273" s="2" t="s">
        <v>78</v>
      </c>
      <c r="V273" s="2" t="s">
        <v>4261</v>
      </c>
      <c r="W273" s="2">
        <v>20260703</v>
      </c>
      <c r="X273" s="2" t="s">
        <v>80</v>
      </c>
      <c r="Y273" s="2" t="s">
        <v>77</v>
      </c>
      <c r="Z273" s="2" t="s">
        <v>81</v>
      </c>
      <c r="AB273" s="2">
        <v>0</v>
      </c>
      <c r="AE273" s="5"/>
      <c r="AF273" s="5"/>
      <c r="AG273" s="2" t="s">
        <v>4262</v>
      </c>
      <c r="AH273" s="6" t="s">
        <v>420</v>
      </c>
      <c r="AI273" s="6" t="s">
        <v>110</v>
      </c>
      <c r="AJ273" s="2" t="s">
        <v>829</v>
      </c>
      <c r="AK273" s="2" t="s">
        <v>86</v>
      </c>
      <c r="AL273" s="2" t="s">
        <v>4263</v>
      </c>
      <c r="AM273" s="7" t="s">
        <v>4264</v>
      </c>
      <c r="AN273" s="2">
        <v>1</v>
      </c>
      <c r="AO273" s="2" t="s">
        <v>89</v>
      </c>
      <c r="AP273" s="7" t="s">
        <v>4265</v>
      </c>
      <c r="AQ273" s="2" t="s">
        <v>132</v>
      </c>
      <c r="AR273" s="7" t="s">
        <v>406</v>
      </c>
      <c r="AS273" s="2" t="s">
        <v>93</v>
      </c>
      <c r="AT273" s="7" t="s">
        <v>4266</v>
      </c>
      <c r="AU273" s="2" t="s">
        <v>4267</v>
      </c>
      <c r="AV273" s="2">
        <v>20260704</v>
      </c>
      <c r="AY273" s="7" t="s">
        <v>4268</v>
      </c>
      <c r="AZ273" s="7" t="s">
        <v>4269</v>
      </c>
      <c r="BH273" s="2" t="s">
        <v>4270</v>
      </c>
      <c r="BI273" s="2" t="s">
        <v>4271</v>
      </c>
      <c r="BL273" s="7" t="s">
        <v>4272</v>
      </c>
      <c r="BM273" s="2" t="s">
        <v>101</v>
      </c>
      <c r="BN273" s="2" t="s">
        <v>102</v>
      </c>
      <c r="BO273" s="7" t="s">
        <v>840</v>
      </c>
      <c r="BP273" s="2" t="s">
        <v>104</v>
      </c>
      <c r="BQ273" s="2" t="s">
        <v>104</v>
      </c>
      <c r="BR273" s="2">
        <v>360203</v>
      </c>
    </row>
    <row r="274" s="2" customFormat="1" spans="1:70">
      <c r="A274" s="2">
        <v>273</v>
      </c>
      <c r="B274" s="2" t="s">
        <v>70</v>
      </c>
      <c r="C274" s="2" t="s">
        <v>71</v>
      </c>
      <c r="D274" s="2">
        <v>360000</v>
      </c>
      <c r="E274" s="2">
        <v>360200</v>
      </c>
      <c r="F274" s="2">
        <v>360203</v>
      </c>
      <c r="G274" s="2">
        <v>182527</v>
      </c>
      <c r="H274" s="2">
        <v>359.85</v>
      </c>
      <c r="I274" s="2">
        <v>2399</v>
      </c>
      <c r="J274" s="2">
        <v>2399</v>
      </c>
      <c r="K274" s="2">
        <v>2399</v>
      </c>
      <c r="L274" s="2">
        <v>359.85</v>
      </c>
      <c r="M274" s="2">
        <v>2039.15</v>
      </c>
      <c r="N274" s="7" t="s">
        <v>4273</v>
      </c>
      <c r="O274" s="2" t="s">
        <v>73</v>
      </c>
      <c r="P274" s="2">
        <v>0</v>
      </c>
      <c r="Q274" s="2" t="s">
        <v>4274</v>
      </c>
      <c r="R274" s="2" t="s">
        <v>75</v>
      </c>
      <c r="S274" s="2" t="s">
        <v>76</v>
      </c>
      <c r="T274" s="2" t="s">
        <v>77</v>
      </c>
      <c r="U274" s="2" t="s">
        <v>78</v>
      </c>
      <c r="V274" s="2" t="s">
        <v>4275</v>
      </c>
      <c r="W274" s="2">
        <v>20260708</v>
      </c>
      <c r="X274" s="2" t="s">
        <v>80</v>
      </c>
      <c r="Y274" s="2" t="s">
        <v>77</v>
      </c>
      <c r="Z274" s="2" t="s">
        <v>81</v>
      </c>
      <c r="AB274" s="2">
        <v>0</v>
      </c>
      <c r="AE274" s="5"/>
      <c r="AF274" s="5"/>
      <c r="AG274" s="2" t="s">
        <v>4276</v>
      </c>
      <c r="AH274" s="6" t="s">
        <v>4166</v>
      </c>
      <c r="AI274" s="6" t="s">
        <v>347</v>
      </c>
      <c r="AJ274" s="2" t="s">
        <v>814</v>
      </c>
      <c r="AK274" s="2" t="s">
        <v>112</v>
      </c>
      <c r="AL274" s="2" t="s">
        <v>4277</v>
      </c>
      <c r="AM274" s="7" t="s">
        <v>4278</v>
      </c>
      <c r="AN274" s="2">
        <v>1</v>
      </c>
      <c r="AO274" s="2" t="s">
        <v>89</v>
      </c>
      <c r="AP274" s="7" t="s">
        <v>4279</v>
      </c>
      <c r="AQ274" s="2" t="s">
        <v>91</v>
      </c>
      <c r="AR274" s="7" t="s">
        <v>92</v>
      </c>
      <c r="AS274" s="2" t="s">
        <v>93</v>
      </c>
      <c r="AT274" s="7" t="s">
        <v>4280</v>
      </c>
      <c r="AU274" s="2" t="s">
        <v>4281</v>
      </c>
      <c r="AV274" s="2">
        <v>20260708</v>
      </c>
      <c r="BH274" s="2" t="s">
        <v>4282</v>
      </c>
      <c r="BI274" s="2" t="s">
        <v>4283</v>
      </c>
      <c r="BL274" s="7" t="s">
        <v>4284</v>
      </c>
      <c r="BM274" s="2" t="s">
        <v>101</v>
      </c>
      <c r="BN274" s="2" t="s">
        <v>102</v>
      </c>
      <c r="BO274" s="7" t="s">
        <v>823</v>
      </c>
      <c r="BP274" s="2" t="s">
        <v>104</v>
      </c>
      <c r="BQ274" s="2" t="s">
        <v>104</v>
      </c>
      <c r="BR274" s="2">
        <v>360203</v>
      </c>
    </row>
    <row r="275" s="2" customFormat="1" spans="1:70">
      <c r="A275" s="2">
        <v>274</v>
      </c>
      <c r="B275" s="2" t="s">
        <v>70</v>
      </c>
      <c r="C275" s="2" t="s">
        <v>71</v>
      </c>
      <c r="D275" s="2">
        <v>360000</v>
      </c>
      <c r="E275" s="2">
        <v>360200</v>
      </c>
      <c r="F275" s="2">
        <v>360203</v>
      </c>
      <c r="G275" s="2">
        <v>182028</v>
      </c>
      <c r="H275" s="2">
        <v>500</v>
      </c>
      <c r="I275" s="2">
        <v>5799</v>
      </c>
      <c r="J275" s="2">
        <v>5799</v>
      </c>
      <c r="K275" s="2">
        <v>5799</v>
      </c>
      <c r="L275" s="2">
        <v>500</v>
      </c>
      <c r="M275" s="2">
        <v>5299</v>
      </c>
      <c r="N275" s="7" t="s">
        <v>4285</v>
      </c>
      <c r="O275" s="2" t="s">
        <v>73</v>
      </c>
      <c r="P275" s="2">
        <v>0</v>
      </c>
      <c r="Q275" s="2" t="s">
        <v>4286</v>
      </c>
      <c r="R275" s="2" t="s">
        <v>75</v>
      </c>
      <c r="S275" s="2" t="s">
        <v>76</v>
      </c>
      <c r="T275" s="2" t="s">
        <v>77</v>
      </c>
      <c r="U275" s="2" t="s">
        <v>78</v>
      </c>
      <c r="V275" s="2" t="s">
        <v>4287</v>
      </c>
      <c r="W275" s="2">
        <v>20260702</v>
      </c>
      <c r="X275" s="2" t="s">
        <v>80</v>
      </c>
      <c r="Y275" s="2" t="s">
        <v>77</v>
      </c>
      <c r="Z275" s="2" t="s">
        <v>81</v>
      </c>
      <c r="AB275" s="2">
        <v>0</v>
      </c>
      <c r="AE275" s="5"/>
      <c r="AF275" s="5"/>
      <c r="AG275" s="2" t="s">
        <v>4288</v>
      </c>
      <c r="AH275" s="6" t="s">
        <v>4289</v>
      </c>
      <c r="AI275" s="6" t="s">
        <v>84</v>
      </c>
      <c r="AJ275" s="2" t="s">
        <v>876</v>
      </c>
      <c r="AK275" s="2" t="s">
        <v>86</v>
      </c>
      <c r="AL275" s="2" t="s">
        <v>4290</v>
      </c>
      <c r="AM275" s="7" t="s">
        <v>4291</v>
      </c>
      <c r="AN275" s="2">
        <v>1</v>
      </c>
      <c r="AO275" s="2" t="s">
        <v>89</v>
      </c>
      <c r="AP275" s="7" t="s">
        <v>4292</v>
      </c>
      <c r="AQ275" s="2" t="s">
        <v>91</v>
      </c>
      <c r="AR275" s="7" t="s">
        <v>92</v>
      </c>
      <c r="AS275" s="2" t="s">
        <v>93</v>
      </c>
      <c r="AT275" s="7" t="s">
        <v>4293</v>
      </c>
      <c r="AU275" s="2" t="s">
        <v>4294</v>
      </c>
      <c r="AV275" s="2">
        <v>20260703</v>
      </c>
      <c r="AY275" s="7" t="s">
        <v>4295</v>
      </c>
      <c r="AZ275" s="7" t="s">
        <v>4296</v>
      </c>
      <c r="BH275" s="2" t="s">
        <v>4297</v>
      </c>
      <c r="BI275" s="2" t="s">
        <v>4298</v>
      </c>
      <c r="BL275" s="7" t="s">
        <v>4299</v>
      </c>
      <c r="BM275" s="2" t="s">
        <v>101</v>
      </c>
      <c r="BN275" s="2" t="s">
        <v>102</v>
      </c>
      <c r="BO275" s="7" t="s">
        <v>887</v>
      </c>
      <c r="BP275" s="2" t="s">
        <v>104</v>
      </c>
      <c r="BQ275" s="2" t="s">
        <v>104</v>
      </c>
      <c r="BR275" s="2">
        <v>360203</v>
      </c>
    </row>
    <row r="276" s="2" customFormat="1" spans="1:70">
      <c r="A276" s="2">
        <v>275</v>
      </c>
      <c r="B276" s="2" t="s">
        <v>70</v>
      </c>
      <c r="C276" s="2" t="s">
        <v>71</v>
      </c>
      <c r="D276" s="2">
        <v>360000</v>
      </c>
      <c r="E276" s="2">
        <v>360200</v>
      </c>
      <c r="F276" s="2">
        <v>360281</v>
      </c>
      <c r="G276" s="2">
        <v>182036</v>
      </c>
      <c r="H276" s="2">
        <v>500</v>
      </c>
      <c r="I276" s="2">
        <v>5799</v>
      </c>
      <c r="J276" s="2">
        <v>5799</v>
      </c>
      <c r="K276" s="2">
        <v>5799</v>
      </c>
      <c r="L276" s="2">
        <v>500</v>
      </c>
      <c r="M276" s="2">
        <v>5299</v>
      </c>
      <c r="N276" s="7" t="s">
        <v>4300</v>
      </c>
      <c r="O276" s="2" t="s">
        <v>73</v>
      </c>
      <c r="P276" s="2">
        <v>0</v>
      </c>
      <c r="Q276" s="2" t="s">
        <v>4301</v>
      </c>
      <c r="R276" s="2" t="s">
        <v>75</v>
      </c>
      <c r="S276" s="2" t="s">
        <v>76</v>
      </c>
      <c r="T276" s="2" t="s">
        <v>77</v>
      </c>
      <c r="U276" s="2" t="s">
        <v>78</v>
      </c>
      <c r="V276" s="2" t="s">
        <v>4302</v>
      </c>
      <c r="W276" s="2">
        <v>20260703</v>
      </c>
      <c r="X276" s="2" t="s">
        <v>80</v>
      </c>
      <c r="Y276" s="2" t="s">
        <v>77</v>
      </c>
      <c r="Z276" s="2" t="s">
        <v>81</v>
      </c>
      <c r="AB276" s="2">
        <v>0</v>
      </c>
      <c r="AE276" s="5"/>
      <c r="AF276" s="5"/>
      <c r="AG276" s="2" t="s">
        <v>4303</v>
      </c>
      <c r="AH276" s="6" t="s">
        <v>4304</v>
      </c>
      <c r="AI276" s="6" t="s">
        <v>110</v>
      </c>
      <c r="AJ276" s="2" t="s">
        <v>751</v>
      </c>
      <c r="AK276" s="2" t="s">
        <v>86</v>
      </c>
      <c r="AL276" s="2" t="s">
        <v>4305</v>
      </c>
      <c r="AM276" s="7" t="s">
        <v>4306</v>
      </c>
      <c r="AN276" s="2">
        <v>1</v>
      </c>
      <c r="AO276" s="2" t="s">
        <v>89</v>
      </c>
      <c r="AP276" s="7" t="s">
        <v>4307</v>
      </c>
      <c r="AQ276" s="2" t="s">
        <v>91</v>
      </c>
      <c r="AR276" s="7" t="s">
        <v>92</v>
      </c>
      <c r="AS276" s="2" t="s">
        <v>93</v>
      </c>
      <c r="AT276" s="7" t="s">
        <v>4308</v>
      </c>
      <c r="AU276" s="2" t="s">
        <v>4309</v>
      </c>
      <c r="AV276" s="2">
        <v>20260704</v>
      </c>
      <c r="AY276" s="7" t="s">
        <v>4310</v>
      </c>
      <c r="AZ276" s="7" t="s">
        <v>4311</v>
      </c>
      <c r="BH276" s="2" t="s">
        <v>4312</v>
      </c>
      <c r="BI276" s="2" t="s">
        <v>4313</v>
      </c>
      <c r="BL276" s="7" t="s">
        <v>4314</v>
      </c>
      <c r="BM276" s="2" t="s">
        <v>101</v>
      </c>
      <c r="BN276" s="2" t="s">
        <v>102</v>
      </c>
      <c r="BO276" s="7" t="s">
        <v>762</v>
      </c>
      <c r="BP276" s="2" t="s">
        <v>104</v>
      </c>
      <c r="BQ276" s="2" t="s">
        <v>104</v>
      </c>
      <c r="BR276" s="2">
        <v>360203</v>
      </c>
    </row>
    <row r="277" s="2" customFormat="1" spans="1:70">
      <c r="A277" s="2">
        <v>276</v>
      </c>
      <c r="B277" s="2" t="s">
        <v>70</v>
      </c>
      <c r="C277" s="2" t="s">
        <v>71</v>
      </c>
      <c r="D277" s="2">
        <v>360000</v>
      </c>
      <c r="E277" s="2">
        <v>360200</v>
      </c>
      <c r="F277" s="2">
        <v>360222</v>
      </c>
      <c r="G277" s="2">
        <v>200024</v>
      </c>
      <c r="H277" s="2">
        <v>359.85</v>
      </c>
      <c r="I277" s="2">
        <v>2399</v>
      </c>
      <c r="J277" s="2">
        <v>2399</v>
      </c>
      <c r="K277" s="2">
        <v>2399</v>
      </c>
      <c r="L277" s="2">
        <v>359.85</v>
      </c>
      <c r="M277" s="2">
        <v>2039.15</v>
      </c>
      <c r="N277" s="7" t="s">
        <v>4315</v>
      </c>
      <c r="O277" s="2" t="s">
        <v>73</v>
      </c>
      <c r="P277" s="2">
        <v>0</v>
      </c>
      <c r="Q277" s="2" t="s">
        <v>4316</v>
      </c>
      <c r="R277" s="2" t="s">
        <v>75</v>
      </c>
      <c r="S277" s="2" t="s">
        <v>76</v>
      </c>
      <c r="T277" s="2" t="s">
        <v>77</v>
      </c>
      <c r="U277" s="2" t="s">
        <v>78</v>
      </c>
      <c r="V277" s="2" t="s">
        <v>4317</v>
      </c>
      <c r="W277" s="2">
        <v>20260705</v>
      </c>
      <c r="X277" s="2" t="s">
        <v>80</v>
      </c>
      <c r="Y277" s="2" t="s">
        <v>77</v>
      </c>
      <c r="Z277" s="2" t="s">
        <v>81</v>
      </c>
      <c r="AB277" s="2">
        <v>0</v>
      </c>
      <c r="AE277" s="5"/>
      <c r="AF277" s="5"/>
      <c r="AG277" s="2" t="s">
        <v>4318</v>
      </c>
      <c r="AH277" s="6" t="s">
        <v>4319</v>
      </c>
      <c r="AI277" s="6" t="s">
        <v>127</v>
      </c>
      <c r="AJ277" s="2" t="s">
        <v>4320</v>
      </c>
      <c r="AK277" s="2" t="s">
        <v>112</v>
      </c>
      <c r="AL277" s="2" t="s">
        <v>4321</v>
      </c>
      <c r="AM277" s="7" t="s">
        <v>4322</v>
      </c>
      <c r="AN277" s="2">
        <v>1</v>
      </c>
      <c r="AO277" s="2" t="s">
        <v>89</v>
      </c>
      <c r="AP277" s="7" t="s">
        <v>4323</v>
      </c>
      <c r="AQ277" s="2" t="s">
        <v>132</v>
      </c>
      <c r="AR277" s="7" t="s">
        <v>133</v>
      </c>
      <c r="AS277" s="2" t="s">
        <v>93</v>
      </c>
      <c r="AT277" s="7" t="s">
        <v>4324</v>
      </c>
      <c r="AU277" s="2" t="s">
        <v>4325</v>
      </c>
      <c r="AV277" s="2">
        <v>20260706</v>
      </c>
      <c r="AZ277" s="7" t="s">
        <v>4326</v>
      </c>
      <c r="BH277" s="2" t="s">
        <v>4327</v>
      </c>
      <c r="BI277" s="2" t="s">
        <v>4328</v>
      </c>
      <c r="BL277" s="7" t="s">
        <v>4329</v>
      </c>
      <c r="BM277" s="2" t="s">
        <v>101</v>
      </c>
      <c r="BN277" s="2" t="s">
        <v>102</v>
      </c>
      <c r="BO277" s="7" t="s">
        <v>4330</v>
      </c>
      <c r="BP277" s="2" t="s">
        <v>104</v>
      </c>
      <c r="BQ277" s="2" t="s">
        <v>104</v>
      </c>
      <c r="BR277" s="2">
        <v>360203</v>
      </c>
    </row>
    <row r="278" s="2" customFormat="1" spans="1:70">
      <c r="A278" s="2">
        <v>277</v>
      </c>
      <c r="B278" s="2" t="s">
        <v>70</v>
      </c>
      <c r="C278" s="2" t="s">
        <v>71</v>
      </c>
      <c r="D278" s="2">
        <v>360000</v>
      </c>
      <c r="E278" s="2">
        <v>360200</v>
      </c>
      <c r="F278" s="2">
        <v>360203</v>
      </c>
      <c r="G278" s="2">
        <v>182546</v>
      </c>
      <c r="H278" s="2">
        <v>434.85</v>
      </c>
      <c r="I278" s="2">
        <v>2899</v>
      </c>
      <c r="J278" s="2">
        <v>2899</v>
      </c>
      <c r="K278" s="2">
        <v>2899</v>
      </c>
      <c r="L278" s="2">
        <v>434.85</v>
      </c>
      <c r="M278" s="2">
        <v>2464.15</v>
      </c>
      <c r="N278" s="7" t="s">
        <v>4331</v>
      </c>
      <c r="O278" s="2" t="s">
        <v>73</v>
      </c>
      <c r="P278" s="2">
        <v>0</v>
      </c>
      <c r="Q278" s="2" t="s">
        <v>4332</v>
      </c>
      <c r="R278" s="2" t="s">
        <v>189</v>
      </c>
      <c r="S278" s="2" t="s">
        <v>76</v>
      </c>
      <c r="T278" s="2" t="s">
        <v>77</v>
      </c>
      <c r="U278" s="2" t="s">
        <v>78</v>
      </c>
      <c r="V278" s="2" t="s">
        <v>4333</v>
      </c>
      <c r="W278" s="2">
        <v>20260701</v>
      </c>
      <c r="X278" s="2" t="s">
        <v>80</v>
      </c>
      <c r="Y278" s="2" t="s">
        <v>77</v>
      </c>
      <c r="Z278" s="2" t="s">
        <v>81</v>
      </c>
      <c r="AB278" s="2">
        <v>0</v>
      </c>
      <c r="AE278" s="5"/>
      <c r="AF278" s="5"/>
      <c r="AG278" s="2" t="s">
        <v>4334</v>
      </c>
      <c r="AH278" s="6" t="s">
        <v>3292</v>
      </c>
      <c r="AI278" s="6" t="s">
        <v>347</v>
      </c>
      <c r="AJ278" s="2" t="s">
        <v>4335</v>
      </c>
      <c r="AK278" s="2" t="s">
        <v>86</v>
      </c>
      <c r="AL278" s="2" t="s">
        <v>4336</v>
      </c>
      <c r="AM278" s="7" t="s">
        <v>4337</v>
      </c>
      <c r="AN278" s="2">
        <v>1</v>
      </c>
      <c r="AO278" s="2" t="s">
        <v>89</v>
      </c>
      <c r="AP278" s="7" t="s">
        <v>4338</v>
      </c>
      <c r="AQ278" s="2" t="s">
        <v>91</v>
      </c>
      <c r="AR278" s="7" t="s">
        <v>92</v>
      </c>
      <c r="AS278" s="2" t="s">
        <v>93</v>
      </c>
      <c r="AT278" s="7" t="s">
        <v>4339</v>
      </c>
      <c r="AU278" s="2" t="s">
        <v>4340</v>
      </c>
      <c r="AV278" s="2">
        <v>20260708</v>
      </c>
      <c r="AY278" s="7" t="s">
        <v>4341</v>
      </c>
      <c r="AZ278" s="7" t="s">
        <v>4342</v>
      </c>
      <c r="BH278" s="2" t="s">
        <v>4343</v>
      </c>
      <c r="BI278" s="2" t="s">
        <v>4344</v>
      </c>
      <c r="BL278" s="7" t="s">
        <v>4345</v>
      </c>
      <c r="BM278" s="2" t="s">
        <v>101</v>
      </c>
      <c r="BN278" s="2" t="s">
        <v>204</v>
      </c>
      <c r="BO278" s="7" t="s">
        <v>4346</v>
      </c>
      <c r="BP278" s="2" t="s">
        <v>104</v>
      </c>
      <c r="BQ278" s="2" t="s">
        <v>104</v>
      </c>
      <c r="BR278" s="2">
        <v>360203</v>
      </c>
    </row>
    <row r="279" s="2" customFormat="1" spans="1:70">
      <c r="A279" s="2">
        <v>278</v>
      </c>
      <c r="B279" s="2" t="s">
        <v>70</v>
      </c>
      <c r="C279" s="2" t="s">
        <v>71</v>
      </c>
      <c r="D279" s="2">
        <v>360000</v>
      </c>
      <c r="E279" s="2">
        <v>360200</v>
      </c>
      <c r="F279" s="2">
        <v>360202</v>
      </c>
      <c r="G279" s="2">
        <v>182210</v>
      </c>
      <c r="H279" s="2">
        <v>500</v>
      </c>
      <c r="I279" s="2">
        <v>4399</v>
      </c>
      <c r="J279" s="2">
        <v>4399</v>
      </c>
      <c r="K279" s="2">
        <v>4399</v>
      </c>
      <c r="L279" s="2">
        <v>500</v>
      </c>
      <c r="M279" s="2">
        <v>3899</v>
      </c>
      <c r="N279" s="7" t="s">
        <v>4347</v>
      </c>
      <c r="O279" s="2" t="s">
        <v>73</v>
      </c>
      <c r="P279" s="2">
        <v>0</v>
      </c>
      <c r="Q279" s="2" t="s">
        <v>4348</v>
      </c>
      <c r="R279" s="2" t="s">
        <v>75</v>
      </c>
      <c r="S279" s="2" t="s">
        <v>76</v>
      </c>
      <c r="T279" s="2" t="s">
        <v>77</v>
      </c>
      <c r="U279" s="2" t="s">
        <v>78</v>
      </c>
      <c r="V279" s="2" t="s">
        <v>4349</v>
      </c>
      <c r="W279" s="2">
        <v>20260702</v>
      </c>
      <c r="X279" s="2" t="s">
        <v>80</v>
      </c>
      <c r="Y279" s="2" t="s">
        <v>77</v>
      </c>
      <c r="Z279" s="2" t="s">
        <v>81</v>
      </c>
      <c r="AB279" s="2">
        <v>0</v>
      </c>
      <c r="AE279" s="5"/>
      <c r="AF279" s="5"/>
      <c r="AG279" s="2" t="s">
        <v>4350</v>
      </c>
      <c r="AH279" s="6" t="s">
        <v>1523</v>
      </c>
      <c r="AI279" s="6" t="s">
        <v>246</v>
      </c>
      <c r="AJ279" s="2" t="s">
        <v>2543</v>
      </c>
      <c r="AK279" s="2" t="s">
        <v>86</v>
      </c>
      <c r="AL279" s="2" t="s">
        <v>4351</v>
      </c>
      <c r="AM279" s="7" t="s">
        <v>4352</v>
      </c>
      <c r="AN279" s="2">
        <v>1</v>
      </c>
      <c r="AO279" s="2" t="s">
        <v>89</v>
      </c>
      <c r="AP279" s="7" t="s">
        <v>4353</v>
      </c>
      <c r="AQ279" s="2" t="s">
        <v>132</v>
      </c>
      <c r="AR279" s="7" t="s">
        <v>133</v>
      </c>
      <c r="AS279" s="2" t="s">
        <v>93</v>
      </c>
      <c r="AT279" s="7" t="s">
        <v>4354</v>
      </c>
      <c r="AU279" s="2" t="s">
        <v>4355</v>
      </c>
      <c r="AV279" s="2">
        <v>20260703</v>
      </c>
      <c r="AY279" s="7" t="s">
        <v>4356</v>
      </c>
      <c r="AZ279" s="7" t="s">
        <v>4357</v>
      </c>
      <c r="BH279" s="2" t="s">
        <v>4358</v>
      </c>
      <c r="BI279" s="2" t="s">
        <v>4359</v>
      </c>
      <c r="BL279" s="7" t="s">
        <v>4360</v>
      </c>
      <c r="BM279" s="2" t="s">
        <v>101</v>
      </c>
      <c r="BN279" s="2" t="s">
        <v>204</v>
      </c>
      <c r="BO279" s="7" t="s">
        <v>2554</v>
      </c>
      <c r="BP279" s="2" t="s">
        <v>104</v>
      </c>
      <c r="BQ279" s="2" t="s">
        <v>104</v>
      </c>
      <c r="BR279" s="2">
        <v>360203</v>
      </c>
    </row>
    <row r="280" s="2" customFormat="1" spans="1:70">
      <c r="A280" s="2">
        <v>279</v>
      </c>
      <c r="B280" s="2" t="s">
        <v>70</v>
      </c>
      <c r="C280" s="2" t="s">
        <v>71</v>
      </c>
      <c r="D280" s="2">
        <v>360000</v>
      </c>
      <c r="E280" s="2">
        <v>360200</v>
      </c>
      <c r="F280" s="2">
        <v>360203</v>
      </c>
      <c r="G280" s="2">
        <v>182102</v>
      </c>
      <c r="H280" s="2">
        <v>209.85</v>
      </c>
      <c r="I280" s="2">
        <v>1399</v>
      </c>
      <c r="J280" s="2">
        <v>1399</v>
      </c>
      <c r="K280" s="2">
        <v>1399</v>
      </c>
      <c r="L280" s="2">
        <v>209.85</v>
      </c>
      <c r="M280" s="2">
        <v>1189.15</v>
      </c>
      <c r="N280" s="7" t="s">
        <v>4361</v>
      </c>
      <c r="O280" s="2" t="s">
        <v>73</v>
      </c>
      <c r="P280" s="2">
        <v>0</v>
      </c>
      <c r="Q280" s="2" t="s">
        <v>4362</v>
      </c>
      <c r="R280" s="2" t="s">
        <v>189</v>
      </c>
      <c r="S280" s="2" t="s">
        <v>76</v>
      </c>
      <c r="T280" s="2" t="s">
        <v>77</v>
      </c>
      <c r="U280" s="2" t="s">
        <v>78</v>
      </c>
      <c r="V280" s="2" t="s">
        <v>4363</v>
      </c>
      <c r="W280" s="2">
        <v>20260702</v>
      </c>
      <c r="X280" s="2" t="s">
        <v>80</v>
      </c>
      <c r="Y280" s="2" t="s">
        <v>77</v>
      </c>
      <c r="Z280" s="2" t="s">
        <v>81</v>
      </c>
      <c r="AB280" s="2">
        <v>0</v>
      </c>
      <c r="AE280" s="5"/>
      <c r="AF280" s="5"/>
      <c r="AG280" s="2" t="s">
        <v>4364</v>
      </c>
      <c r="AH280" s="6" t="s">
        <v>1985</v>
      </c>
      <c r="AI280" s="6" t="s">
        <v>401</v>
      </c>
      <c r="AJ280" s="2" t="s">
        <v>4365</v>
      </c>
      <c r="AK280" s="2" t="s">
        <v>86</v>
      </c>
      <c r="AL280" s="2" t="s">
        <v>4366</v>
      </c>
      <c r="AM280" s="7" t="s">
        <v>4367</v>
      </c>
      <c r="AN280" s="2">
        <v>1</v>
      </c>
      <c r="AO280" s="2" t="s">
        <v>89</v>
      </c>
      <c r="AP280" s="7" t="s">
        <v>4368</v>
      </c>
      <c r="AQ280" s="2" t="s">
        <v>91</v>
      </c>
      <c r="AR280" s="7" t="s">
        <v>92</v>
      </c>
      <c r="AS280" s="2" t="s">
        <v>93</v>
      </c>
      <c r="AT280" s="7" t="s">
        <v>4369</v>
      </c>
      <c r="AU280" s="2" t="s">
        <v>4370</v>
      </c>
      <c r="AV280" s="2">
        <v>20260707</v>
      </c>
      <c r="AY280" s="7" t="s">
        <v>4371</v>
      </c>
      <c r="AZ280" s="7" t="s">
        <v>4372</v>
      </c>
      <c r="BH280" s="2" t="s">
        <v>4373</v>
      </c>
      <c r="BI280" s="2" t="s">
        <v>4374</v>
      </c>
      <c r="BL280" s="7" t="s">
        <v>4375</v>
      </c>
      <c r="BM280" s="2" t="s">
        <v>101</v>
      </c>
      <c r="BN280" s="2" t="s">
        <v>204</v>
      </c>
      <c r="BO280" s="7" t="s">
        <v>4376</v>
      </c>
      <c r="BP280" s="2" t="s">
        <v>104</v>
      </c>
      <c r="BQ280" s="2" t="s">
        <v>104</v>
      </c>
      <c r="BR280" s="2">
        <v>360203</v>
      </c>
    </row>
    <row r="281" s="2" customFormat="1" spans="1:70">
      <c r="A281" s="2">
        <v>280</v>
      </c>
      <c r="B281" s="2" t="s">
        <v>70</v>
      </c>
      <c r="C281" s="2" t="s">
        <v>71</v>
      </c>
      <c r="D281" s="2">
        <v>360000</v>
      </c>
      <c r="E281" s="2">
        <v>360200</v>
      </c>
      <c r="F281" s="2">
        <v>360281</v>
      </c>
      <c r="G281" s="2">
        <v>182238</v>
      </c>
      <c r="H281" s="2">
        <v>172.35</v>
      </c>
      <c r="I281" s="2">
        <v>1149</v>
      </c>
      <c r="J281" s="2">
        <v>1149</v>
      </c>
      <c r="K281" s="2">
        <v>1149</v>
      </c>
      <c r="L281" s="2">
        <v>172.35</v>
      </c>
      <c r="M281" s="2">
        <v>976.65</v>
      </c>
      <c r="N281" s="7" t="s">
        <v>4377</v>
      </c>
      <c r="O281" s="2" t="s">
        <v>73</v>
      </c>
      <c r="P281" s="2">
        <v>0</v>
      </c>
      <c r="Q281" s="2" t="s">
        <v>4378</v>
      </c>
      <c r="R281" s="2" t="s">
        <v>75</v>
      </c>
      <c r="S281" s="2" t="s">
        <v>76</v>
      </c>
      <c r="T281" s="2" t="s">
        <v>77</v>
      </c>
      <c r="U281" s="2" t="s">
        <v>78</v>
      </c>
      <c r="V281" s="2" t="s">
        <v>4379</v>
      </c>
      <c r="W281" s="2">
        <v>20260702</v>
      </c>
      <c r="X281" s="2" t="s">
        <v>80</v>
      </c>
      <c r="Y281" s="2" t="s">
        <v>77</v>
      </c>
      <c r="Z281" s="2" t="s">
        <v>81</v>
      </c>
      <c r="AB281" s="2">
        <v>0</v>
      </c>
      <c r="AE281" s="5"/>
      <c r="AF281" s="5"/>
      <c r="AG281" s="2" t="s">
        <v>4380</v>
      </c>
      <c r="AH281" s="6" t="s">
        <v>4381</v>
      </c>
      <c r="AI281" s="6" t="s">
        <v>246</v>
      </c>
      <c r="AJ281" s="2" t="s">
        <v>4382</v>
      </c>
      <c r="AK281" s="2" t="s">
        <v>282</v>
      </c>
      <c r="AL281" s="2" t="s">
        <v>4383</v>
      </c>
      <c r="AM281" s="7" t="s">
        <v>4384</v>
      </c>
      <c r="AN281" s="2">
        <v>1</v>
      </c>
      <c r="AO281" s="2" t="s">
        <v>89</v>
      </c>
      <c r="AP281" s="7" t="s">
        <v>4385</v>
      </c>
      <c r="AQ281" s="2" t="s">
        <v>132</v>
      </c>
      <c r="AR281" s="7" t="s">
        <v>133</v>
      </c>
      <c r="AS281" s="2" t="s">
        <v>93</v>
      </c>
      <c r="AT281" s="7" t="s">
        <v>4386</v>
      </c>
      <c r="AU281" s="2" t="s">
        <v>4387</v>
      </c>
      <c r="AV281" s="2">
        <v>20260703</v>
      </c>
      <c r="BH281" s="2" t="s">
        <v>4388</v>
      </c>
      <c r="BI281" s="2" t="s">
        <v>4389</v>
      </c>
      <c r="BL281" s="7" t="s">
        <v>4390</v>
      </c>
      <c r="BM281" s="2" t="s">
        <v>101</v>
      </c>
      <c r="BN281" s="2" t="s">
        <v>4391</v>
      </c>
      <c r="BO281" s="7" t="s">
        <v>4392</v>
      </c>
      <c r="BP281" s="2" t="s">
        <v>104</v>
      </c>
      <c r="BQ281" s="2" t="s">
        <v>104</v>
      </c>
      <c r="BR281" s="2">
        <v>360203</v>
      </c>
    </row>
    <row r="282" s="2" customFormat="1" spans="1:70">
      <c r="A282" s="2">
        <v>281</v>
      </c>
      <c r="B282" s="2" t="s">
        <v>70</v>
      </c>
      <c r="C282" s="2" t="s">
        <v>71</v>
      </c>
      <c r="D282" s="2">
        <v>360000</v>
      </c>
      <c r="E282" s="2">
        <v>360200</v>
      </c>
      <c r="F282" s="2">
        <v>360281</v>
      </c>
      <c r="G282" s="2">
        <v>182246</v>
      </c>
      <c r="H282" s="2">
        <v>419.85</v>
      </c>
      <c r="I282" s="2">
        <v>2799</v>
      </c>
      <c r="J282" s="2">
        <v>2799</v>
      </c>
      <c r="K282" s="2">
        <v>2799</v>
      </c>
      <c r="L282" s="2">
        <v>419.85</v>
      </c>
      <c r="M282" s="2">
        <v>2379.15</v>
      </c>
      <c r="N282" s="7" t="s">
        <v>4393</v>
      </c>
      <c r="O282" s="2" t="s">
        <v>73</v>
      </c>
      <c r="P282" s="2">
        <v>0</v>
      </c>
      <c r="Q282" s="2" t="s">
        <v>4394</v>
      </c>
      <c r="R282" s="2" t="s">
        <v>75</v>
      </c>
      <c r="S282" s="2" t="s">
        <v>76</v>
      </c>
      <c r="T282" s="2" t="s">
        <v>77</v>
      </c>
      <c r="U282" s="2" t="s">
        <v>78</v>
      </c>
      <c r="V282" s="2" t="s">
        <v>4395</v>
      </c>
      <c r="W282" s="2">
        <v>20260702</v>
      </c>
      <c r="X282" s="2" t="s">
        <v>80</v>
      </c>
      <c r="Y282" s="2" t="s">
        <v>77</v>
      </c>
      <c r="Z282" s="2" t="s">
        <v>81</v>
      </c>
      <c r="AB282" s="2">
        <v>0</v>
      </c>
      <c r="AE282" s="5"/>
      <c r="AF282" s="5"/>
      <c r="AG282" s="2" t="s">
        <v>4396</v>
      </c>
      <c r="AH282" s="6" t="s">
        <v>1536</v>
      </c>
      <c r="AI282" s="6" t="s">
        <v>246</v>
      </c>
      <c r="AJ282" s="2" t="s">
        <v>619</v>
      </c>
      <c r="AK282" s="2" t="s">
        <v>86</v>
      </c>
      <c r="AL282" s="2" t="s">
        <v>4397</v>
      </c>
      <c r="AM282" s="7" t="s">
        <v>4398</v>
      </c>
      <c r="AN282" s="2">
        <v>1</v>
      </c>
      <c r="AO282" s="2" t="s">
        <v>89</v>
      </c>
      <c r="AP282" s="7" t="s">
        <v>4399</v>
      </c>
      <c r="AQ282" s="2" t="s">
        <v>132</v>
      </c>
      <c r="AR282" s="7" t="s">
        <v>406</v>
      </c>
      <c r="AS282" s="2" t="s">
        <v>93</v>
      </c>
      <c r="AT282" s="7" t="s">
        <v>4400</v>
      </c>
      <c r="AU282" s="2" t="s">
        <v>4401</v>
      </c>
      <c r="AV282" s="2">
        <v>20260703</v>
      </c>
      <c r="AY282" s="7" t="s">
        <v>4402</v>
      </c>
      <c r="AZ282" s="7" t="s">
        <v>4403</v>
      </c>
      <c r="BH282" s="2" t="s">
        <v>4404</v>
      </c>
      <c r="BI282" s="2" t="s">
        <v>4405</v>
      </c>
      <c r="BL282" s="7" t="s">
        <v>4406</v>
      </c>
      <c r="BM282" s="2" t="s">
        <v>101</v>
      </c>
      <c r="BN282" s="2" t="s">
        <v>482</v>
      </c>
      <c r="BO282" s="7" t="s">
        <v>4407</v>
      </c>
      <c r="BP282" s="2" t="s">
        <v>104</v>
      </c>
      <c r="BQ282" s="2" t="s">
        <v>104</v>
      </c>
      <c r="BR282" s="2">
        <v>360203</v>
      </c>
    </row>
    <row r="283" s="2" customFormat="1" spans="1:70">
      <c r="A283" s="2">
        <v>282</v>
      </c>
      <c r="B283" s="2" t="s">
        <v>70</v>
      </c>
      <c r="C283" s="2" t="s">
        <v>71</v>
      </c>
      <c r="D283" s="2">
        <v>360000</v>
      </c>
      <c r="E283" s="2">
        <v>360200</v>
      </c>
      <c r="F283" s="2">
        <v>360222</v>
      </c>
      <c r="G283" s="2">
        <v>182259</v>
      </c>
      <c r="H283" s="2">
        <v>209.85</v>
      </c>
      <c r="I283" s="2">
        <v>1399</v>
      </c>
      <c r="J283" s="2">
        <v>1399</v>
      </c>
      <c r="K283" s="2">
        <v>1399</v>
      </c>
      <c r="L283" s="2">
        <v>209.85</v>
      </c>
      <c r="M283" s="2">
        <v>1189.15</v>
      </c>
      <c r="N283" s="7" t="s">
        <v>4408</v>
      </c>
      <c r="O283" s="2" t="s">
        <v>73</v>
      </c>
      <c r="P283" s="2">
        <v>0</v>
      </c>
      <c r="Q283" s="2" t="s">
        <v>4409</v>
      </c>
      <c r="R283" s="2" t="s">
        <v>75</v>
      </c>
      <c r="S283" s="2" t="s">
        <v>76</v>
      </c>
      <c r="T283" s="2" t="s">
        <v>77</v>
      </c>
      <c r="U283" s="2" t="s">
        <v>78</v>
      </c>
      <c r="V283" s="2" t="s">
        <v>4410</v>
      </c>
      <c r="W283" s="2">
        <v>20260702</v>
      </c>
      <c r="X283" s="2" t="s">
        <v>80</v>
      </c>
      <c r="Y283" s="2" t="s">
        <v>77</v>
      </c>
      <c r="Z283" s="2" t="s">
        <v>81</v>
      </c>
      <c r="AB283" s="2">
        <v>0</v>
      </c>
      <c r="AE283" s="5"/>
      <c r="AF283" s="5"/>
      <c r="AG283" s="2" t="s">
        <v>4411</v>
      </c>
      <c r="AH283" s="6" t="s">
        <v>2115</v>
      </c>
      <c r="AI283" s="6" t="s">
        <v>246</v>
      </c>
      <c r="AJ283" s="2" t="s">
        <v>3558</v>
      </c>
      <c r="AK283" s="2" t="s">
        <v>282</v>
      </c>
      <c r="AL283" s="2" t="s">
        <v>4412</v>
      </c>
      <c r="AM283" s="7" t="s">
        <v>4413</v>
      </c>
      <c r="AN283" s="2">
        <v>1</v>
      </c>
      <c r="AO283" s="2" t="s">
        <v>89</v>
      </c>
      <c r="AP283" s="7" t="s">
        <v>4414</v>
      </c>
      <c r="AQ283" s="2" t="s">
        <v>91</v>
      </c>
      <c r="AR283" s="7" t="s">
        <v>92</v>
      </c>
      <c r="AS283" s="2" t="s">
        <v>93</v>
      </c>
      <c r="AT283" s="7" t="s">
        <v>4415</v>
      </c>
      <c r="AU283" s="2" t="s">
        <v>4416</v>
      </c>
      <c r="AV283" s="2">
        <v>20260703</v>
      </c>
      <c r="BH283" s="2" t="s">
        <v>4417</v>
      </c>
      <c r="BI283" s="2" t="s">
        <v>4418</v>
      </c>
      <c r="BL283" s="7" t="s">
        <v>4419</v>
      </c>
      <c r="BM283" s="2" t="s">
        <v>101</v>
      </c>
      <c r="BN283" s="2" t="s">
        <v>291</v>
      </c>
      <c r="BO283" s="7" t="s">
        <v>3567</v>
      </c>
      <c r="BP283" s="2" t="s">
        <v>104</v>
      </c>
      <c r="BQ283" s="2" t="s">
        <v>104</v>
      </c>
      <c r="BR283" s="2">
        <v>360203</v>
      </c>
    </row>
    <row r="284" s="2" customFormat="1" spans="1:70">
      <c r="A284" s="2">
        <v>283</v>
      </c>
      <c r="B284" s="2" t="s">
        <v>70</v>
      </c>
      <c r="C284" s="2" t="s">
        <v>71</v>
      </c>
      <c r="D284" s="2">
        <v>360000</v>
      </c>
      <c r="E284" s="2">
        <v>360200</v>
      </c>
      <c r="F284" s="2">
        <v>360203</v>
      </c>
      <c r="G284" s="2">
        <v>182303</v>
      </c>
      <c r="H284" s="2">
        <v>500</v>
      </c>
      <c r="I284" s="2">
        <v>5299</v>
      </c>
      <c r="J284" s="2">
        <v>5299</v>
      </c>
      <c r="K284" s="2">
        <v>5299</v>
      </c>
      <c r="L284" s="2">
        <v>500</v>
      </c>
      <c r="M284" s="2">
        <v>4799</v>
      </c>
      <c r="N284" s="7" t="s">
        <v>4420</v>
      </c>
      <c r="O284" s="2" t="s">
        <v>73</v>
      </c>
      <c r="P284" s="2">
        <v>0</v>
      </c>
      <c r="Q284" s="2" t="s">
        <v>4421</v>
      </c>
      <c r="R284" s="2" t="s">
        <v>75</v>
      </c>
      <c r="S284" s="2" t="s">
        <v>76</v>
      </c>
      <c r="T284" s="2" t="s">
        <v>77</v>
      </c>
      <c r="U284" s="2" t="s">
        <v>78</v>
      </c>
      <c r="V284" s="2" t="s">
        <v>4422</v>
      </c>
      <c r="W284" s="2">
        <v>20260702</v>
      </c>
      <c r="X284" s="2" t="s">
        <v>80</v>
      </c>
      <c r="Y284" s="2" t="s">
        <v>77</v>
      </c>
      <c r="Z284" s="2" t="s">
        <v>81</v>
      </c>
      <c r="AB284" s="2">
        <v>0</v>
      </c>
      <c r="AE284" s="5"/>
      <c r="AF284" s="5"/>
      <c r="AG284" s="2" t="s">
        <v>4423</v>
      </c>
      <c r="AH284" s="6" t="s">
        <v>3825</v>
      </c>
      <c r="AI284" s="6" t="s">
        <v>298</v>
      </c>
      <c r="AJ284" s="2" t="s">
        <v>4424</v>
      </c>
      <c r="AK284" s="2" t="s">
        <v>86</v>
      </c>
      <c r="AL284" s="2" t="s">
        <v>4425</v>
      </c>
      <c r="AM284" s="7" t="s">
        <v>4426</v>
      </c>
      <c r="AN284" s="2">
        <v>1</v>
      </c>
      <c r="AO284" s="2" t="s">
        <v>89</v>
      </c>
      <c r="AP284" s="7" t="s">
        <v>4427</v>
      </c>
      <c r="AQ284" s="2" t="s">
        <v>91</v>
      </c>
      <c r="AR284" s="7" t="s">
        <v>92</v>
      </c>
      <c r="AS284" s="2" t="s">
        <v>93</v>
      </c>
      <c r="AT284" s="7" t="s">
        <v>4428</v>
      </c>
      <c r="AU284" s="2" t="s">
        <v>4429</v>
      </c>
      <c r="AV284" s="2">
        <v>20260703</v>
      </c>
      <c r="AY284" s="7" t="s">
        <v>4430</v>
      </c>
      <c r="AZ284" s="7" t="s">
        <v>4431</v>
      </c>
      <c r="BH284" s="2" t="s">
        <v>4432</v>
      </c>
      <c r="BI284" s="2" t="s">
        <v>4433</v>
      </c>
      <c r="BL284" s="7" t="s">
        <v>4434</v>
      </c>
      <c r="BM284" s="2" t="s">
        <v>101</v>
      </c>
      <c r="BN284" s="2" t="s">
        <v>258</v>
      </c>
      <c r="BO284" s="7" t="s">
        <v>4435</v>
      </c>
      <c r="BP284" s="2" t="s">
        <v>104</v>
      </c>
      <c r="BQ284" s="2" t="s">
        <v>104</v>
      </c>
      <c r="BR284" s="2">
        <v>360203</v>
      </c>
    </row>
    <row r="285" s="2" customFormat="1" spans="1:70">
      <c r="A285" s="2">
        <v>284</v>
      </c>
      <c r="B285" s="2" t="s">
        <v>70</v>
      </c>
      <c r="C285" s="2" t="s">
        <v>71</v>
      </c>
      <c r="D285" s="2">
        <v>360000</v>
      </c>
      <c r="E285" s="2">
        <v>360200</v>
      </c>
      <c r="F285" s="2">
        <v>360203</v>
      </c>
      <c r="G285" s="2">
        <v>182124</v>
      </c>
      <c r="H285" s="2">
        <v>500</v>
      </c>
      <c r="I285" s="2">
        <v>4506.36</v>
      </c>
      <c r="J285" s="2">
        <v>4506.36</v>
      </c>
      <c r="K285" s="2">
        <v>4506.36</v>
      </c>
      <c r="L285" s="2">
        <v>500</v>
      </c>
      <c r="M285" s="2">
        <v>4006.36</v>
      </c>
      <c r="N285" s="7" t="s">
        <v>4436</v>
      </c>
      <c r="O285" s="2" t="s">
        <v>73</v>
      </c>
      <c r="P285" s="2">
        <v>0</v>
      </c>
      <c r="Q285" s="2" t="s">
        <v>4437</v>
      </c>
      <c r="R285" s="2" t="s">
        <v>75</v>
      </c>
      <c r="S285" s="2" t="s">
        <v>76</v>
      </c>
      <c r="T285" s="2" t="s">
        <v>77</v>
      </c>
      <c r="U285" s="2" t="s">
        <v>78</v>
      </c>
      <c r="V285" s="2" t="s">
        <v>4438</v>
      </c>
      <c r="W285" s="2">
        <v>20260703</v>
      </c>
      <c r="X285" s="2" t="s">
        <v>80</v>
      </c>
      <c r="Y285" s="2" t="s">
        <v>77</v>
      </c>
      <c r="Z285" s="2" t="s">
        <v>81</v>
      </c>
      <c r="AB285" s="2">
        <v>0</v>
      </c>
      <c r="AE285" s="5"/>
      <c r="AF285" s="5"/>
      <c r="AG285" s="2" t="s">
        <v>4439</v>
      </c>
      <c r="AH285" s="6" t="s">
        <v>4440</v>
      </c>
      <c r="AI285" s="6" t="s">
        <v>944</v>
      </c>
      <c r="AJ285" s="2" t="s">
        <v>2403</v>
      </c>
      <c r="AK285" s="2" t="s">
        <v>86</v>
      </c>
      <c r="AL285" s="2" t="s">
        <v>4441</v>
      </c>
      <c r="AM285" s="7" t="s">
        <v>4442</v>
      </c>
      <c r="AN285" s="2">
        <v>1</v>
      </c>
      <c r="AO285" s="2" t="s">
        <v>89</v>
      </c>
      <c r="AP285" s="7" t="s">
        <v>4443</v>
      </c>
      <c r="AQ285" s="2" t="s">
        <v>91</v>
      </c>
      <c r="AR285" s="7" t="s">
        <v>92</v>
      </c>
      <c r="AS285" s="2" t="s">
        <v>93</v>
      </c>
      <c r="AT285" s="7" t="s">
        <v>4444</v>
      </c>
      <c r="AU285" s="2" t="s">
        <v>4445</v>
      </c>
      <c r="AV285" s="2">
        <v>20260705</v>
      </c>
      <c r="AY285" s="7" t="s">
        <v>4446</v>
      </c>
      <c r="AZ285" s="7" t="s">
        <v>4447</v>
      </c>
      <c r="BH285" s="2" t="s">
        <v>4448</v>
      </c>
      <c r="BI285" s="2" t="s">
        <v>4449</v>
      </c>
      <c r="BL285" s="7" t="s">
        <v>4450</v>
      </c>
      <c r="BM285" s="2" t="s">
        <v>101</v>
      </c>
      <c r="BN285" s="2" t="s">
        <v>291</v>
      </c>
      <c r="BO285" s="7" t="s">
        <v>4451</v>
      </c>
      <c r="BP285" s="2" t="s">
        <v>104</v>
      </c>
      <c r="BQ285" s="2" t="s">
        <v>104</v>
      </c>
      <c r="BR285" s="2">
        <v>360203</v>
      </c>
    </row>
    <row r="286" s="2" customFormat="1" spans="1:70">
      <c r="A286" s="2">
        <v>285</v>
      </c>
      <c r="B286" s="2" t="s">
        <v>70</v>
      </c>
      <c r="C286" s="2" t="s">
        <v>71</v>
      </c>
      <c r="D286" s="2">
        <v>360000</v>
      </c>
      <c r="E286" s="2">
        <v>360200</v>
      </c>
      <c r="F286" s="2">
        <v>360203</v>
      </c>
      <c r="G286" s="2">
        <v>182219</v>
      </c>
      <c r="H286" s="2">
        <v>269.85</v>
      </c>
      <c r="I286" s="2">
        <v>1799</v>
      </c>
      <c r="J286" s="2">
        <v>1799</v>
      </c>
      <c r="K286" s="2">
        <v>1799</v>
      </c>
      <c r="L286" s="2">
        <v>269.85</v>
      </c>
      <c r="M286" s="2">
        <v>1529.15</v>
      </c>
      <c r="N286" s="7" t="s">
        <v>4452</v>
      </c>
      <c r="O286" s="2" t="s">
        <v>73</v>
      </c>
      <c r="P286" s="2">
        <v>0</v>
      </c>
      <c r="Q286" s="2" t="s">
        <v>4453</v>
      </c>
      <c r="R286" s="2" t="s">
        <v>75</v>
      </c>
      <c r="S286" s="2" t="s">
        <v>76</v>
      </c>
      <c r="T286" s="2" t="s">
        <v>77</v>
      </c>
      <c r="U286" s="2" t="s">
        <v>78</v>
      </c>
      <c r="V286" s="2" t="s">
        <v>4454</v>
      </c>
      <c r="W286" s="2">
        <v>20260703</v>
      </c>
      <c r="X286" s="2" t="s">
        <v>80</v>
      </c>
      <c r="Y286" s="2" t="s">
        <v>77</v>
      </c>
      <c r="Z286" s="2" t="s">
        <v>81</v>
      </c>
      <c r="AB286" s="2">
        <v>0</v>
      </c>
      <c r="AE286" s="5"/>
      <c r="AF286" s="5"/>
      <c r="AG286" s="2" t="s">
        <v>4455</v>
      </c>
      <c r="AH286" s="6" t="s">
        <v>1644</v>
      </c>
      <c r="AI286" s="6" t="s">
        <v>314</v>
      </c>
      <c r="AJ286" s="2" t="s">
        <v>4456</v>
      </c>
      <c r="AK286" s="2" t="s">
        <v>86</v>
      </c>
      <c r="AL286" s="2" t="s">
        <v>4457</v>
      </c>
      <c r="AM286" s="7" t="s">
        <v>4458</v>
      </c>
      <c r="AN286" s="2">
        <v>1</v>
      </c>
      <c r="AO286" s="2" t="s">
        <v>89</v>
      </c>
      <c r="AP286" s="7" t="s">
        <v>4459</v>
      </c>
      <c r="AQ286" s="2" t="s">
        <v>91</v>
      </c>
      <c r="AR286" s="7" t="s">
        <v>92</v>
      </c>
      <c r="AS286" s="2" t="s">
        <v>93</v>
      </c>
      <c r="AT286" s="7" t="s">
        <v>4460</v>
      </c>
      <c r="AU286" s="2" t="s">
        <v>4461</v>
      </c>
      <c r="AV286" s="2">
        <v>20260704</v>
      </c>
      <c r="AY286" s="7" t="s">
        <v>4462</v>
      </c>
      <c r="AZ286" s="7" t="s">
        <v>4463</v>
      </c>
      <c r="BH286" s="2" t="s">
        <v>4464</v>
      </c>
      <c r="BI286" s="2" t="s">
        <v>4465</v>
      </c>
      <c r="BL286" s="7" t="s">
        <v>4466</v>
      </c>
      <c r="BM286" s="2" t="s">
        <v>101</v>
      </c>
      <c r="BN286" s="2" t="s">
        <v>359</v>
      </c>
      <c r="BO286" s="7" t="s">
        <v>4467</v>
      </c>
      <c r="BP286" s="2" t="s">
        <v>104</v>
      </c>
      <c r="BQ286" s="2" t="s">
        <v>104</v>
      </c>
      <c r="BR286" s="2">
        <v>360203</v>
      </c>
    </row>
    <row r="287" s="2" customFormat="1" spans="1:70">
      <c r="A287" s="2">
        <v>286</v>
      </c>
      <c r="B287" s="2" t="s">
        <v>70</v>
      </c>
      <c r="C287" s="2" t="s">
        <v>71</v>
      </c>
      <c r="D287" s="2">
        <v>360000</v>
      </c>
      <c r="E287" s="2">
        <v>360200</v>
      </c>
      <c r="F287" s="2">
        <v>360203</v>
      </c>
      <c r="G287" s="2">
        <v>182134</v>
      </c>
      <c r="H287" s="2">
        <v>173.7</v>
      </c>
      <c r="I287" s="2">
        <v>1158</v>
      </c>
      <c r="J287" s="2">
        <v>1158</v>
      </c>
      <c r="K287" s="2">
        <v>1158</v>
      </c>
      <c r="L287" s="2">
        <v>173.7</v>
      </c>
      <c r="M287" s="2">
        <v>984.3</v>
      </c>
      <c r="N287" s="7" t="s">
        <v>4468</v>
      </c>
      <c r="O287" s="2" t="s">
        <v>73</v>
      </c>
      <c r="P287" s="2">
        <v>0</v>
      </c>
      <c r="Q287" s="2" t="s">
        <v>4469</v>
      </c>
      <c r="R287" s="2" t="s">
        <v>189</v>
      </c>
      <c r="S287" s="2" t="s">
        <v>76</v>
      </c>
      <c r="T287" s="2" t="s">
        <v>77</v>
      </c>
      <c r="U287" s="2" t="s">
        <v>78</v>
      </c>
      <c r="V287" s="2" t="s">
        <v>4470</v>
      </c>
      <c r="W287" s="2">
        <v>20260703</v>
      </c>
      <c r="X287" s="2" t="s">
        <v>80</v>
      </c>
      <c r="Y287" s="2" t="s">
        <v>77</v>
      </c>
      <c r="Z287" s="2" t="s">
        <v>81</v>
      </c>
      <c r="AB287" s="2">
        <v>0</v>
      </c>
      <c r="AE287" s="5"/>
      <c r="AF287" s="5"/>
      <c r="AG287" s="2" t="s">
        <v>4471</v>
      </c>
      <c r="AH287" s="6" t="s">
        <v>3410</v>
      </c>
      <c r="AI287" s="6" t="s">
        <v>944</v>
      </c>
      <c r="AJ287" s="2" t="s">
        <v>4472</v>
      </c>
      <c r="AK287" s="2" t="s">
        <v>86</v>
      </c>
      <c r="AL287" s="2" t="s">
        <v>4473</v>
      </c>
      <c r="AM287" s="7" t="s">
        <v>4474</v>
      </c>
      <c r="AN287" s="2">
        <v>1</v>
      </c>
      <c r="AO287" s="2" t="s">
        <v>89</v>
      </c>
      <c r="AP287" s="7" t="s">
        <v>4475</v>
      </c>
      <c r="AQ287" s="2" t="s">
        <v>132</v>
      </c>
      <c r="AR287" s="7" t="s">
        <v>406</v>
      </c>
      <c r="AS287" s="2" t="s">
        <v>93</v>
      </c>
      <c r="AT287" s="7" t="s">
        <v>4476</v>
      </c>
      <c r="AU287" s="2" t="s">
        <v>4477</v>
      </c>
      <c r="AV287" s="2">
        <v>20260705</v>
      </c>
      <c r="AY287" s="7" t="s">
        <v>4478</v>
      </c>
      <c r="AZ287" s="7" t="s">
        <v>4479</v>
      </c>
      <c r="BH287" s="2" t="s">
        <v>4480</v>
      </c>
      <c r="BI287" s="2" t="s">
        <v>4481</v>
      </c>
      <c r="BL287" s="7" t="s">
        <v>4482</v>
      </c>
      <c r="BM287" s="2" t="s">
        <v>101</v>
      </c>
      <c r="BN287" s="2" t="s">
        <v>291</v>
      </c>
      <c r="BO287" s="7" t="s">
        <v>4483</v>
      </c>
      <c r="BP287" s="2" t="s">
        <v>104</v>
      </c>
      <c r="BQ287" s="2" t="s">
        <v>104</v>
      </c>
      <c r="BR287" s="2">
        <v>360203</v>
      </c>
    </row>
    <row r="288" s="2" customFormat="1" spans="1:70">
      <c r="A288" s="2">
        <v>287</v>
      </c>
      <c r="B288" s="2" t="s">
        <v>70</v>
      </c>
      <c r="C288" s="2" t="s">
        <v>71</v>
      </c>
      <c r="D288" s="2">
        <v>360000</v>
      </c>
      <c r="E288" s="2">
        <v>360200</v>
      </c>
      <c r="F288" s="2">
        <v>360203</v>
      </c>
      <c r="G288" s="2">
        <v>182243</v>
      </c>
      <c r="H288" s="2">
        <v>500</v>
      </c>
      <c r="I288" s="2">
        <v>3399</v>
      </c>
      <c r="J288" s="2">
        <v>3399</v>
      </c>
      <c r="K288" s="2">
        <v>3399</v>
      </c>
      <c r="L288" s="2">
        <v>500</v>
      </c>
      <c r="M288" s="2">
        <v>2899</v>
      </c>
      <c r="N288" s="7" t="s">
        <v>4484</v>
      </c>
      <c r="O288" s="2" t="s">
        <v>73</v>
      </c>
      <c r="P288" s="2">
        <v>0</v>
      </c>
      <c r="Q288" s="2" t="s">
        <v>4485</v>
      </c>
      <c r="R288" s="2" t="s">
        <v>75</v>
      </c>
      <c r="S288" s="2" t="s">
        <v>76</v>
      </c>
      <c r="T288" s="2" t="s">
        <v>77</v>
      </c>
      <c r="U288" s="2" t="s">
        <v>78</v>
      </c>
      <c r="V288" s="2" t="s">
        <v>4486</v>
      </c>
      <c r="W288" s="2">
        <v>20260703</v>
      </c>
      <c r="X288" s="2" t="s">
        <v>80</v>
      </c>
      <c r="Y288" s="2" t="s">
        <v>77</v>
      </c>
      <c r="Z288" s="2" t="s">
        <v>81</v>
      </c>
      <c r="AB288" s="2">
        <v>0</v>
      </c>
      <c r="AE288" s="5"/>
      <c r="AF288" s="5"/>
      <c r="AG288" s="2" t="s">
        <v>4487</v>
      </c>
      <c r="AH288" s="6" t="s">
        <v>2782</v>
      </c>
      <c r="AI288" s="6" t="s">
        <v>314</v>
      </c>
      <c r="AJ288" s="2" t="s">
        <v>332</v>
      </c>
      <c r="AK288" s="2" t="s">
        <v>282</v>
      </c>
      <c r="AL288" s="2" t="s">
        <v>4488</v>
      </c>
      <c r="AM288" s="7" t="s">
        <v>4489</v>
      </c>
      <c r="AN288" s="2">
        <v>1</v>
      </c>
      <c r="AO288" s="2" t="s">
        <v>89</v>
      </c>
      <c r="AP288" s="7" t="s">
        <v>4490</v>
      </c>
      <c r="AQ288" s="2" t="s">
        <v>91</v>
      </c>
      <c r="AR288" s="7" t="s">
        <v>92</v>
      </c>
      <c r="AS288" s="2" t="s">
        <v>93</v>
      </c>
      <c r="AT288" s="7" t="s">
        <v>4491</v>
      </c>
      <c r="AU288" s="2" t="s">
        <v>4492</v>
      </c>
      <c r="AV288" s="2">
        <v>20260704</v>
      </c>
      <c r="BH288" s="2" t="s">
        <v>4493</v>
      </c>
      <c r="BI288" s="2" t="s">
        <v>4494</v>
      </c>
      <c r="BL288" s="7" t="s">
        <v>4495</v>
      </c>
      <c r="BM288" s="2" t="s">
        <v>101</v>
      </c>
      <c r="BN288" s="2" t="s">
        <v>291</v>
      </c>
      <c r="BO288" s="7" t="s">
        <v>4496</v>
      </c>
      <c r="BP288" s="2" t="s">
        <v>104</v>
      </c>
      <c r="BQ288" s="2" t="s">
        <v>104</v>
      </c>
      <c r="BR288" s="2">
        <v>360203</v>
      </c>
    </row>
    <row r="289" s="2" customFormat="1" spans="1:70">
      <c r="A289" s="2">
        <v>288</v>
      </c>
      <c r="B289" s="2" t="s">
        <v>70</v>
      </c>
      <c r="C289" s="2" t="s">
        <v>71</v>
      </c>
      <c r="D289" s="2">
        <v>360000</v>
      </c>
      <c r="E289" s="2">
        <v>360200</v>
      </c>
      <c r="F289" s="2">
        <v>360203</v>
      </c>
      <c r="G289" s="2">
        <v>182113</v>
      </c>
      <c r="H289" s="2">
        <v>464.85</v>
      </c>
      <c r="I289" s="2">
        <v>3099</v>
      </c>
      <c r="J289" s="2">
        <v>3099</v>
      </c>
      <c r="K289" s="2">
        <v>3099</v>
      </c>
      <c r="L289" s="2">
        <v>464.85</v>
      </c>
      <c r="M289" s="2">
        <v>2634.15</v>
      </c>
      <c r="N289" s="7" t="s">
        <v>4497</v>
      </c>
      <c r="O289" s="2" t="s">
        <v>73</v>
      </c>
      <c r="P289" s="2">
        <v>0</v>
      </c>
      <c r="Q289" s="2" t="s">
        <v>4498</v>
      </c>
      <c r="R289" s="2" t="s">
        <v>189</v>
      </c>
      <c r="S289" s="2" t="s">
        <v>76</v>
      </c>
      <c r="T289" s="2" t="s">
        <v>77</v>
      </c>
      <c r="U289" s="2" t="s">
        <v>78</v>
      </c>
      <c r="V289" s="2" t="s">
        <v>4499</v>
      </c>
      <c r="W289" s="2">
        <v>20260703</v>
      </c>
      <c r="X289" s="2" t="s">
        <v>80</v>
      </c>
      <c r="Y289" s="2" t="s">
        <v>77</v>
      </c>
      <c r="Z289" s="2" t="s">
        <v>81</v>
      </c>
      <c r="AB289" s="2">
        <v>0</v>
      </c>
      <c r="AE289" s="5"/>
      <c r="AF289" s="5"/>
      <c r="AG289" s="2" t="s">
        <v>4500</v>
      </c>
      <c r="AH289" s="6" t="s">
        <v>4501</v>
      </c>
      <c r="AI289" s="6" t="s">
        <v>401</v>
      </c>
      <c r="AJ289" s="2" t="s">
        <v>471</v>
      </c>
      <c r="AK289" s="2" t="s">
        <v>86</v>
      </c>
      <c r="AL289" s="2" t="s">
        <v>4502</v>
      </c>
      <c r="AM289" s="7" t="s">
        <v>4503</v>
      </c>
      <c r="AN289" s="2">
        <v>1</v>
      </c>
      <c r="AO289" s="2" t="s">
        <v>89</v>
      </c>
      <c r="AP289" s="7" t="s">
        <v>4504</v>
      </c>
      <c r="AQ289" s="2" t="s">
        <v>91</v>
      </c>
      <c r="AR289" s="7" t="s">
        <v>92</v>
      </c>
      <c r="AS289" s="2" t="s">
        <v>93</v>
      </c>
      <c r="AT289" s="7" t="s">
        <v>4505</v>
      </c>
      <c r="AU289" s="2" t="s">
        <v>4506</v>
      </c>
      <c r="AV289" s="2">
        <v>20260707</v>
      </c>
      <c r="AY289" s="7" t="s">
        <v>4507</v>
      </c>
      <c r="AZ289" s="7" t="s">
        <v>4508</v>
      </c>
      <c r="BH289" s="2" t="s">
        <v>4509</v>
      </c>
      <c r="BI289" s="2" t="s">
        <v>4510</v>
      </c>
      <c r="BL289" s="7" t="s">
        <v>4511</v>
      </c>
      <c r="BM289" s="2" t="s">
        <v>101</v>
      </c>
      <c r="BN289" s="2" t="s">
        <v>482</v>
      </c>
      <c r="BO289" s="7" t="s">
        <v>483</v>
      </c>
      <c r="BP289" s="2" t="s">
        <v>104</v>
      </c>
      <c r="BQ289" s="2" t="s">
        <v>104</v>
      </c>
      <c r="BR289" s="2">
        <v>360203</v>
      </c>
    </row>
    <row r="290" s="2" customFormat="1" spans="1:70">
      <c r="A290" s="2">
        <v>289</v>
      </c>
      <c r="B290" s="2" t="s">
        <v>70</v>
      </c>
      <c r="C290" s="2" t="s">
        <v>71</v>
      </c>
      <c r="D290" s="2">
        <v>360000</v>
      </c>
      <c r="E290" s="2">
        <v>360200</v>
      </c>
      <c r="F290" s="2">
        <v>360202</v>
      </c>
      <c r="G290" s="2">
        <v>195054</v>
      </c>
      <c r="H290" s="2">
        <v>500</v>
      </c>
      <c r="I290" s="2">
        <v>5999</v>
      </c>
      <c r="J290" s="2">
        <v>5999</v>
      </c>
      <c r="K290" s="2">
        <v>5999</v>
      </c>
      <c r="L290" s="2">
        <v>500</v>
      </c>
      <c r="M290" s="2">
        <v>5499</v>
      </c>
      <c r="N290" s="7" t="s">
        <v>4512</v>
      </c>
      <c r="O290" s="2" t="s">
        <v>73</v>
      </c>
      <c r="P290" s="2">
        <v>0</v>
      </c>
      <c r="Q290" s="2" t="s">
        <v>4513</v>
      </c>
      <c r="R290" s="2" t="s">
        <v>189</v>
      </c>
      <c r="S290" s="2" t="s">
        <v>76</v>
      </c>
      <c r="T290" s="2" t="s">
        <v>77</v>
      </c>
      <c r="U290" s="2" t="s">
        <v>78</v>
      </c>
      <c r="V290" s="2" t="s">
        <v>4514</v>
      </c>
      <c r="W290" s="2">
        <v>20260704</v>
      </c>
      <c r="X290" s="2" t="s">
        <v>80</v>
      </c>
      <c r="Y290" s="2" t="s">
        <v>77</v>
      </c>
      <c r="Z290" s="2" t="s">
        <v>81</v>
      </c>
      <c r="AB290" s="2">
        <v>0</v>
      </c>
      <c r="AE290" s="5"/>
      <c r="AF290" s="5"/>
      <c r="AG290" s="2" t="s">
        <v>4515</v>
      </c>
      <c r="AH290" s="6" t="s">
        <v>4516</v>
      </c>
      <c r="AI290" s="6" t="s">
        <v>781</v>
      </c>
      <c r="AJ290" s="2" t="s">
        <v>4517</v>
      </c>
      <c r="AK290" s="2" t="s">
        <v>282</v>
      </c>
      <c r="AL290" s="2" t="s">
        <v>4518</v>
      </c>
      <c r="AM290" s="7" t="s">
        <v>4519</v>
      </c>
      <c r="AN290" s="2">
        <v>1</v>
      </c>
      <c r="AO290" s="2" t="s">
        <v>89</v>
      </c>
      <c r="AP290" s="7" t="s">
        <v>4520</v>
      </c>
      <c r="AQ290" s="2" t="s">
        <v>132</v>
      </c>
      <c r="AR290" s="7" t="s">
        <v>133</v>
      </c>
      <c r="AS290" s="2" t="s">
        <v>93</v>
      </c>
      <c r="AT290" s="7" t="s">
        <v>4521</v>
      </c>
      <c r="AU290" s="2" t="s">
        <v>4522</v>
      </c>
      <c r="AV290" s="2">
        <v>20260709</v>
      </c>
      <c r="BH290" s="2" t="s">
        <v>4523</v>
      </c>
      <c r="BI290" s="2" t="s">
        <v>4524</v>
      </c>
      <c r="BL290" s="7" t="s">
        <v>4525</v>
      </c>
      <c r="BM290" s="2" t="s">
        <v>101</v>
      </c>
      <c r="BN290" s="2" t="s">
        <v>3537</v>
      </c>
      <c r="BO290" s="7" t="s">
        <v>4526</v>
      </c>
      <c r="BP290" s="2" t="s">
        <v>104</v>
      </c>
      <c r="BQ290" s="2" t="s">
        <v>104</v>
      </c>
      <c r="BR290" s="2">
        <v>360203</v>
      </c>
    </row>
    <row r="291" s="2" customFormat="1" spans="1:70">
      <c r="A291" s="2">
        <v>290</v>
      </c>
      <c r="B291" s="2" t="s">
        <v>70</v>
      </c>
      <c r="C291" s="2" t="s">
        <v>71</v>
      </c>
      <c r="D291" s="2">
        <v>360000</v>
      </c>
      <c r="E291" s="2">
        <v>360200</v>
      </c>
      <c r="F291" s="2">
        <v>360222</v>
      </c>
      <c r="G291" s="2">
        <v>200128</v>
      </c>
      <c r="H291" s="2">
        <v>469.65</v>
      </c>
      <c r="I291" s="2">
        <v>3131.01</v>
      </c>
      <c r="J291" s="2">
        <v>3131.01</v>
      </c>
      <c r="K291" s="2">
        <v>3131.01</v>
      </c>
      <c r="L291" s="2">
        <v>469.65</v>
      </c>
      <c r="M291" s="2">
        <v>2661.36</v>
      </c>
      <c r="N291" s="7" t="s">
        <v>4527</v>
      </c>
      <c r="O291" s="2" t="s">
        <v>73</v>
      </c>
      <c r="P291" s="2">
        <v>0</v>
      </c>
      <c r="Q291" s="2" t="s">
        <v>4528</v>
      </c>
      <c r="R291" s="2" t="s">
        <v>75</v>
      </c>
      <c r="S291" s="2" t="s">
        <v>76</v>
      </c>
      <c r="T291" s="2" t="s">
        <v>77</v>
      </c>
      <c r="U291" s="2" t="s">
        <v>78</v>
      </c>
      <c r="V291" s="2" t="s">
        <v>4529</v>
      </c>
      <c r="W291" s="2">
        <v>20260705</v>
      </c>
      <c r="X291" s="2" t="s">
        <v>80</v>
      </c>
      <c r="Y291" s="2" t="s">
        <v>77</v>
      </c>
      <c r="Z291" s="2" t="s">
        <v>81</v>
      </c>
      <c r="AB291" s="2">
        <v>0</v>
      </c>
      <c r="AE291" s="5"/>
      <c r="AF291" s="5"/>
      <c r="AG291" s="2" t="s">
        <v>4530</v>
      </c>
      <c r="AH291" s="6" t="s">
        <v>1850</v>
      </c>
      <c r="AI291" s="6" t="s">
        <v>470</v>
      </c>
      <c r="AJ291" s="2" t="s">
        <v>383</v>
      </c>
      <c r="AK291" s="2" t="s">
        <v>86</v>
      </c>
      <c r="AL291" s="2" t="s">
        <v>4531</v>
      </c>
      <c r="AM291" s="7" t="s">
        <v>4532</v>
      </c>
      <c r="AN291" s="2">
        <v>1</v>
      </c>
      <c r="AO291" s="2" t="s">
        <v>89</v>
      </c>
      <c r="AP291" s="7" t="s">
        <v>4533</v>
      </c>
      <c r="AQ291" s="2" t="s">
        <v>132</v>
      </c>
      <c r="AR291" s="7" t="s">
        <v>133</v>
      </c>
      <c r="AS291" s="2" t="s">
        <v>93</v>
      </c>
      <c r="AT291" s="7" t="s">
        <v>4534</v>
      </c>
      <c r="AU291" s="2" t="s">
        <v>4535</v>
      </c>
      <c r="AV291" s="2">
        <v>20260706</v>
      </c>
      <c r="AY291" s="7" t="s">
        <v>4536</v>
      </c>
      <c r="AZ291" s="7" t="s">
        <v>4537</v>
      </c>
      <c r="BH291" s="2" t="s">
        <v>4538</v>
      </c>
      <c r="BI291" s="2" t="s">
        <v>4539</v>
      </c>
      <c r="BL291" s="7" t="s">
        <v>4540</v>
      </c>
      <c r="BM291" s="2" t="s">
        <v>101</v>
      </c>
      <c r="BN291" s="2" t="s">
        <v>394</v>
      </c>
      <c r="BO291" s="7" t="s">
        <v>395</v>
      </c>
      <c r="BP291" s="2" t="s">
        <v>104</v>
      </c>
      <c r="BQ291" s="2" t="s">
        <v>104</v>
      </c>
      <c r="BR291" s="2">
        <v>360203</v>
      </c>
    </row>
    <row r="292" s="2" customFormat="1" spans="1:70">
      <c r="A292" s="2">
        <v>291</v>
      </c>
      <c r="B292" s="2" t="s">
        <v>70</v>
      </c>
      <c r="C292" s="2" t="s">
        <v>71</v>
      </c>
      <c r="D292" s="2">
        <v>360000</v>
      </c>
      <c r="E292" s="2">
        <v>360200</v>
      </c>
      <c r="F292" s="2">
        <v>360281</v>
      </c>
      <c r="G292" s="2">
        <v>200143</v>
      </c>
      <c r="H292" s="2">
        <v>500</v>
      </c>
      <c r="I292" s="2">
        <v>4190</v>
      </c>
      <c r="J292" s="2">
        <v>4190</v>
      </c>
      <c r="K292" s="2">
        <v>4190</v>
      </c>
      <c r="L292" s="2">
        <v>500</v>
      </c>
      <c r="M292" s="2">
        <v>3690</v>
      </c>
      <c r="N292" s="7" t="s">
        <v>4541</v>
      </c>
      <c r="O292" s="2" t="s">
        <v>73</v>
      </c>
      <c r="P292" s="2">
        <v>0</v>
      </c>
      <c r="Q292" s="2" t="s">
        <v>4542</v>
      </c>
      <c r="R292" s="2" t="s">
        <v>75</v>
      </c>
      <c r="S292" s="2" t="s">
        <v>76</v>
      </c>
      <c r="T292" s="2" t="s">
        <v>77</v>
      </c>
      <c r="U292" s="2" t="s">
        <v>78</v>
      </c>
      <c r="V292" s="2" t="s">
        <v>4543</v>
      </c>
      <c r="W292" s="2">
        <v>20260705</v>
      </c>
      <c r="X292" s="2" t="s">
        <v>80</v>
      </c>
      <c r="Y292" s="2" t="s">
        <v>77</v>
      </c>
      <c r="Z292" s="2" t="s">
        <v>81</v>
      </c>
      <c r="AB292" s="2">
        <v>0</v>
      </c>
      <c r="AE292" s="5"/>
      <c r="AF292" s="5"/>
      <c r="AG292" s="2" t="s">
        <v>4544</v>
      </c>
      <c r="AH292" s="6" t="s">
        <v>4545</v>
      </c>
      <c r="AI292" s="6" t="s">
        <v>470</v>
      </c>
      <c r="AJ292" s="2" t="s">
        <v>4546</v>
      </c>
      <c r="AK292" s="2" t="s">
        <v>86</v>
      </c>
      <c r="AL292" s="2" t="s">
        <v>4547</v>
      </c>
      <c r="AM292" s="7" t="s">
        <v>4548</v>
      </c>
      <c r="AN292" s="2">
        <v>1</v>
      </c>
      <c r="AO292" s="2" t="s">
        <v>89</v>
      </c>
      <c r="AP292" s="7" t="s">
        <v>4549</v>
      </c>
      <c r="AQ292" s="2" t="s">
        <v>91</v>
      </c>
      <c r="AR292" s="7" t="s">
        <v>92</v>
      </c>
      <c r="AS292" s="2" t="s">
        <v>93</v>
      </c>
      <c r="AT292" s="7" t="s">
        <v>4550</v>
      </c>
      <c r="AU292" s="2" t="s">
        <v>4551</v>
      </c>
      <c r="AV292" s="2">
        <v>20260706</v>
      </c>
      <c r="AY292" s="7" t="s">
        <v>4552</v>
      </c>
      <c r="AZ292" s="7" t="s">
        <v>4553</v>
      </c>
      <c r="BH292" s="2" t="s">
        <v>4554</v>
      </c>
      <c r="BI292" s="2" t="s">
        <v>4555</v>
      </c>
      <c r="BL292" s="7" t="s">
        <v>4556</v>
      </c>
      <c r="BM292" s="2" t="s">
        <v>101</v>
      </c>
      <c r="BN292" s="2" t="s">
        <v>359</v>
      </c>
      <c r="BO292" s="7" t="s">
        <v>4557</v>
      </c>
      <c r="BP292" s="2" t="s">
        <v>104</v>
      </c>
      <c r="BQ292" s="2" t="s">
        <v>104</v>
      </c>
      <c r="BR292" s="2">
        <v>360203</v>
      </c>
    </row>
    <row r="293" s="2" customFormat="1" spans="1:70">
      <c r="A293" s="2">
        <v>292</v>
      </c>
      <c r="B293" s="2" t="s">
        <v>70</v>
      </c>
      <c r="C293" s="2" t="s">
        <v>71</v>
      </c>
      <c r="D293" s="2">
        <v>360000</v>
      </c>
      <c r="E293" s="2">
        <v>360200</v>
      </c>
      <c r="F293" s="2">
        <v>360281</v>
      </c>
      <c r="G293" s="2">
        <v>200156</v>
      </c>
      <c r="H293" s="2">
        <v>494.85</v>
      </c>
      <c r="I293" s="2">
        <v>3299</v>
      </c>
      <c r="J293" s="2">
        <v>3299</v>
      </c>
      <c r="K293" s="2">
        <v>3299</v>
      </c>
      <c r="L293" s="2">
        <v>494.85</v>
      </c>
      <c r="M293" s="2">
        <v>2804.15</v>
      </c>
      <c r="N293" s="7" t="s">
        <v>4558</v>
      </c>
      <c r="O293" s="2" t="s">
        <v>73</v>
      </c>
      <c r="P293" s="2">
        <v>0</v>
      </c>
      <c r="Q293" s="2" t="s">
        <v>4559</v>
      </c>
      <c r="R293" s="2" t="s">
        <v>75</v>
      </c>
      <c r="S293" s="2" t="s">
        <v>76</v>
      </c>
      <c r="T293" s="2" t="s">
        <v>77</v>
      </c>
      <c r="U293" s="2" t="s">
        <v>78</v>
      </c>
      <c r="V293" s="2" t="s">
        <v>4560</v>
      </c>
      <c r="W293" s="2">
        <v>20260705</v>
      </c>
      <c r="X293" s="2" t="s">
        <v>80</v>
      </c>
      <c r="Y293" s="2" t="s">
        <v>77</v>
      </c>
      <c r="Z293" s="2" t="s">
        <v>81</v>
      </c>
      <c r="AB293" s="2">
        <v>0</v>
      </c>
      <c r="AE293" s="5"/>
      <c r="AF293" s="5"/>
      <c r="AG293" s="2" t="s">
        <v>4561</v>
      </c>
      <c r="AH293" s="6" t="s">
        <v>4562</v>
      </c>
      <c r="AI293" s="6" t="s">
        <v>470</v>
      </c>
      <c r="AJ293" s="2" t="s">
        <v>4563</v>
      </c>
      <c r="AK293" s="2" t="s">
        <v>86</v>
      </c>
      <c r="AL293" s="2" t="s">
        <v>4564</v>
      </c>
      <c r="AM293" s="7" t="s">
        <v>4565</v>
      </c>
      <c r="AN293" s="2">
        <v>1</v>
      </c>
      <c r="AO293" s="2" t="s">
        <v>89</v>
      </c>
      <c r="AP293" s="7" t="s">
        <v>4566</v>
      </c>
      <c r="AQ293" s="2" t="s">
        <v>91</v>
      </c>
      <c r="AR293" s="7" t="s">
        <v>92</v>
      </c>
      <c r="AS293" s="2" t="s">
        <v>93</v>
      </c>
      <c r="AT293" s="7" t="s">
        <v>4567</v>
      </c>
      <c r="AU293" s="2" t="s">
        <v>4568</v>
      </c>
      <c r="AV293" s="2">
        <v>20260706</v>
      </c>
      <c r="AY293" s="7" t="s">
        <v>4569</v>
      </c>
      <c r="AZ293" s="7" t="s">
        <v>4570</v>
      </c>
      <c r="BH293" s="2" t="s">
        <v>4571</v>
      </c>
      <c r="BI293" s="2" t="s">
        <v>4572</v>
      </c>
      <c r="BL293" s="7" t="s">
        <v>4573</v>
      </c>
      <c r="BM293" s="2" t="s">
        <v>101</v>
      </c>
      <c r="BN293" s="2" t="s">
        <v>204</v>
      </c>
      <c r="BO293" s="7" t="s">
        <v>4574</v>
      </c>
      <c r="BP293" s="2" t="s">
        <v>104</v>
      </c>
      <c r="BQ293" s="2" t="s">
        <v>104</v>
      </c>
      <c r="BR293" s="2">
        <v>360203</v>
      </c>
    </row>
    <row r="294" s="2" customFormat="1" spans="1:70">
      <c r="A294" s="2">
        <v>293</v>
      </c>
      <c r="B294" s="2" t="s">
        <v>70</v>
      </c>
      <c r="C294" s="2" t="s">
        <v>71</v>
      </c>
      <c r="D294" s="2">
        <v>360000</v>
      </c>
      <c r="E294" s="2">
        <v>360200</v>
      </c>
      <c r="F294" s="2">
        <v>360202</v>
      </c>
      <c r="G294" s="2">
        <v>195104</v>
      </c>
      <c r="H294" s="2">
        <v>314.85</v>
      </c>
      <c r="I294" s="2">
        <v>2099</v>
      </c>
      <c r="J294" s="2">
        <v>2099</v>
      </c>
      <c r="K294" s="2">
        <v>2099</v>
      </c>
      <c r="L294" s="2">
        <v>314.85</v>
      </c>
      <c r="M294" s="2">
        <v>1784.15</v>
      </c>
      <c r="N294" s="7" t="s">
        <v>4575</v>
      </c>
      <c r="O294" s="2" t="s">
        <v>73</v>
      </c>
      <c r="P294" s="2">
        <v>0</v>
      </c>
      <c r="Q294" s="2" t="s">
        <v>4576</v>
      </c>
      <c r="R294" s="2" t="s">
        <v>189</v>
      </c>
      <c r="S294" s="2" t="s">
        <v>76</v>
      </c>
      <c r="T294" s="2" t="s">
        <v>77</v>
      </c>
      <c r="U294" s="2" t="s">
        <v>78</v>
      </c>
      <c r="V294" s="2" t="s">
        <v>4577</v>
      </c>
      <c r="W294" s="2">
        <v>20260705</v>
      </c>
      <c r="X294" s="2" t="s">
        <v>80</v>
      </c>
      <c r="Y294" s="2" t="s">
        <v>77</v>
      </c>
      <c r="Z294" s="2" t="s">
        <v>81</v>
      </c>
      <c r="AB294" s="2">
        <v>0</v>
      </c>
      <c r="AE294" s="5"/>
      <c r="AF294" s="5"/>
      <c r="AG294" s="2" t="s">
        <v>4578</v>
      </c>
      <c r="AH294" s="6" t="s">
        <v>4579</v>
      </c>
      <c r="AI294" s="6" t="s">
        <v>1897</v>
      </c>
      <c r="AJ294" s="2" t="s">
        <v>2162</v>
      </c>
      <c r="AK294" s="2" t="s">
        <v>86</v>
      </c>
      <c r="AL294" s="2" t="s">
        <v>4580</v>
      </c>
      <c r="AM294" s="7" t="s">
        <v>4581</v>
      </c>
      <c r="AN294" s="2">
        <v>1</v>
      </c>
      <c r="AO294" s="2" t="s">
        <v>89</v>
      </c>
      <c r="AP294" s="7" t="s">
        <v>4582</v>
      </c>
      <c r="AQ294" s="2" t="s">
        <v>132</v>
      </c>
      <c r="AR294" s="7" t="s">
        <v>406</v>
      </c>
      <c r="AS294" s="2" t="s">
        <v>93</v>
      </c>
      <c r="AT294" s="7" t="s">
        <v>4583</v>
      </c>
      <c r="AU294" s="2" t="s">
        <v>4584</v>
      </c>
      <c r="AV294" s="2">
        <v>20260709</v>
      </c>
      <c r="AY294" s="7" t="s">
        <v>4585</v>
      </c>
      <c r="AZ294" s="7" t="s">
        <v>4586</v>
      </c>
      <c r="BH294" s="2" t="s">
        <v>4587</v>
      </c>
      <c r="BI294" s="2" t="s">
        <v>4588</v>
      </c>
      <c r="BL294" s="7" t="s">
        <v>4589</v>
      </c>
      <c r="BM294" s="2" t="s">
        <v>101</v>
      </c>
      <c r="BN294" s="2" t="s">
        <v>204</v>
      </c>
      <c r="BO294" s="7" t="s">
        <v>4590</v>
      </c>
      <c r="BP294" s="2" t="s">
        <v>104</v>
      </c>
      <c r="BQ294" s="2" t="s">
        <v>104</v>
      </c>
      <c r="BR294" s="2">
        <v>360203</v>
      </c>
    </row>
    <row r="295" s="2" customFormat="1" spans="1:70">
      <c r="A295" s="2">
        <v>294</v>
      </c>
      <c r="B295" s="2" t="s">
        <v>70</v>
      </c>
      <c r="C295" s="2" t="s">
        <v>71</v>
      </c>
      <c r="D295" s="2">
        <v>360000</v>
      </c>
      <c r="E295" s="2">
        <v>360200</v>
      </c>
      <c r="F295" s="2">
        <v>360202</v>
      </c>
      <c r="G295" s="2">
        <v>182614</v>
      </c>
      <c r="H295" s="2">
        <v>344.85</v>
      </c>
      <c r="I295" s="2">
        <v>2299</v>
      </c>
      <c r="J295" s="2">
        <v>2299</v>
      </c>
      <c r="K295" s="2">
        <v>2299</v>
      </c>
      <c r="L295" s="2">
        <v>344.85</v>
      </c>
      <c r="M295" s="2">
        <v>1954.15</v>
      </c>
      <c r="N295" s="7" t="s">
        <v>4591</v>
      </c>
      <c r="O295" s="2" t="s">
        <v>73</v>
      </c>
      <c r="P295" s="2">
        <v>0</v>
      </c>
      <c r="Q295" s="2" t="s">
        <v>4592</v>
      </c>
      <c r="R295" s="2" t="s">
        <v>75</v>
      </c>
      <c r="S295" s="2" t="s">
        <v>76</v>
      </c>
      <c r="T295" s="2" t="s">
        <v>77</v>
      </c>
      <c r="U295" s="2" t="s">
        <v>78</v>
      </c>
      <c r="V295" s="2" t="s">
        <v>4593</v>
      </c>
      <c r="W295" s="2">
        <v>20260705</v>
      </c>
      <c r="X295" s="2" t="s">
        <v>80</v>
      </c>
      <c r="Y295" s="2" t="s">
        <v>77</v>
      </c>
      <c r="Z295" s="2" t="s">
        <v>81</v>
      </c>
      <c r="AB295" s="2">
        <v>0</v>
      </c>
      <c r="AE295" s="5"/>
      <c r="AF295" s="5"/>
      <c r="AG295" s="2" t="s">
        <v>4594</v>
      </c>
      <c r="AH295" s="6" t="s">
        <v>4595</v>
      </c>
      <c r="AI295" s="6" t="s">
        <v>584</v>
      </c>
      <c r="AJ295" s="2" t="s">
        <v>4596</v>
      </c>
      <c r="AK295" s="2" t="s">
        <v>282</v>
      </c>
      <c r="AL295" s="2" t="s">
        <v>4597</v>
      </c>
      <c r="AM295" s="7" t="s">
        <v>4598</v>
      </c>
      <c r="AN295" s="2">
        <v>1</v>
      </c>
      <c r="AO295" s="2" t="s">
        <v>89</v>
      </c>
      <c r="AP295" s="7" t="s">
        <v>4599</v>
      </c>
      <c r="AQ295" s="2" t="s">
        <v>132</v>
      </c>
      <c r="AR295" s="7" t="s">
        <v>133</v>
      </c>
      <c r="AS295" s="2" t="s">
        <v>93</v>
      </c>
      <c r="AT295" s="7" t="s">
        <v>4600</v>
      </c>
      <c r="AU295" s="2" t="s">
        <v>4601</v>
      </c>
      <c r="AV295" s="2">
        <v>20260708</v>
      </c>
      <c r="BH295" s="2" t="s">
        <v>4602</v>
      </c>
      <c r="BI295" s="2" t="s">
        <v>4603</v>
      </c>
      <c r="BL295" s="7" t="s">
        <v>4604</v>
      </c>
      <c r="BM295" s="2" t="s">
        <v>101</v>
      </c>
      <c r="BN295" s="2" t="s">
        <v>1037</v>
      </c>
      <c r="BO295" s="7" t="s">
        <v>4605</v>
      </c>
      <c r="BP295" s="2" t="s">
        <v>104</v>
      </c>
      <c r="BQ295" s="2" t="s">
        <v>104</v>
      </c>
      <c r="BR295" s="2">
        <v>360203</v>
      </c>
    </row>
    <row r="296" s="2" customFormat="1" spans="1:70">
      <c r="A296" s="2">
        <v>295</v>
      </c>
      <c r="B296" s="2" t="s">
        <v>70</v>
      </c>
      <c r="C296" s="2" t="s">
        <v>71</v>
      </c>
      <c r="D296" s="2">
        <v>360000</v>
      </c>
      <c r="E296" s="2">
        <v>360200</v>
      </c>
      <c r="F296" s="2">
        <v>360222</v>
      </c>
      <c r="G296" s="2">
        <v>182146</v>
      </c>
      <c r="H296" s="2">
        <v>449.85</v>
      </c>
      <c r="I296" s="2">
        <v>2999</v>
      </c>
      <c r="J296" s="2">
        <v>2999</v>
      </c>
      <c r="K296" s="2">
        <v>2999</v>
      </c>
      <c r="L296" s="2">
        <v>449.85</v>
      </c>
      <c r="M296" s="2">
        <v>2549.15</v>
      </c>
      <c r="N296" s="7" t="s">
        <v>4606</v>
      </c>
      <c r="O296" s="2" t="s">
        <v>73</v>
      </c>
      <c r="P296" s="2">
        <v>0</v>
      </c>
      <c r="Q296" s="2" t="s">
        <v>4607</v>
      </c>
      <c r="R296" s="2" t="s">
        <v>75</v>
      </c>
      <c r="S296" s="2" t="s">
        <v>76</v>
      </c>
      <c r="T296" s="2" t="s">
        <v>77</v>
      </c>
      <c r="U296" s="2" t="s">
        <v>78</v>
      </c>
      <c r="V296" s="2" t="s">
        <v>4608</v>
      </c>
      <c r="W296" s="2">
        <v>20260705</v>
      </c>
      <c r="X296" s="2" t="s">
        <v>80</v>
      </c>
      <c r="Y296" s="2" t="s">
        <v>77</v>
      </c>
      <c r="Z296" s="2" t="s">
        <v>81</v>
      </c>
      <c r="AB296" s="2">
        <v>0</v>
      </c>
      <c r="AE296" s="5"/>
      <c r="AF296" s="5"/>
      <c r="AG296" s="2" t="s">
        <v>4609</v>
      </c>
      <c r="AH296" s="6" t="s">
        <v>828</v>
      </c>
      <c r="AI296" s="6" t="s">
        <v>401</v>
      </c>
      <c r="AJ296" s="2" t="s">
        <v>193</v>
      </c>
      <c r="AK296" s="2" t="s">
        <v>86</v>
      </c>
      <c r="AL296" s="2" t="s">
        <v>4610</v>
      </c>
      <c r="AM296" s="7" t="s">
        <v>4611</v>
      </c>
      <c r="AN296" s="2">
        <v>1</v>
      </c>
      <c r="AO296" s="2" t="s">
        <v>89</v>
      </c>
      <c r="AP296" s="7" t="s">
        <v>4612</v>
      </c>
      <c r="AQ296" s="2" t="s">
        <v>91</v>
      </c>
      <c r="AR296" s="7" t="s">
        <v>92</v>
      </c>
      <c r="AS296" s="2" t="s">
        <v>93</v>
      </c>
      <c r="AT296" s="7" t="s">
        <v>4613</v>
      </c>
      <c r="AU296" s="2" t="s">
        <v>4614</v>
      </c>
      <c r="AV296" s="2">
        <v>20260707</v>
      </c>
      <c r="AY296" s="7" t="s">
        <v>4615</v>
      </c>
      <c r="AZ296" s="7" t="s">
        <v>4616</v>
      </c>
      <c r="BH296" s="2" t="s">
        <v>4617</v>
      </c>
      <c r="BI296" s="2" t="s">
        <v>4618</v>
      </c>
      <c r="BL296" s="7" t="s">
        <v>4619</v>
      </c>
      <c r="BM296" s="2" t="s">
        <v>101</v>
      </c>
      <c r="BN296" s="2" t="s">
        <v>204</v>
      </c>
      <c r="BO296" s="7" t="s">
        <v>205</v>
      </c>
      <c r="BP296" s="2" t="s">
        <v>104</v>
      </c>
      <c r="BQ296" s="2" t="s">
        <v>104</v>
      </c>
      <c r="BR296" s="2">
        <v>360203</v>
      </c>
    </row>
    <row r="297" s="2" customFormat="1" spans="1:70">
      <c r="A297" s="2">
        <v>296</v>
      </c>
      <c r="B297" s="2" t="s">
        <v>70</v>
      </c>
      <c r="C297" s="2" t="s">
        <v>71</v>
      </c>
      <c r="D297" s="2">
        <v>360000</v>
      </c>
      <c r="E297" s="2">
        <v>360200</v>
      </c>
      <c r="F297" s="2">
        <v>360222</v>
      </c>
      <c r="G297" s="2">
        <v>200237</v>
      </c>
      <c r="H297" s="2">
        <v>281.85</v>
      </c>
      <c r="I297" s="2">
        <v>1879</v>
      </c>
      <c r="J297" s="2">
        <v>1879</v>
      </c>
      <c r="K297" s="2">
        <v>1879</v>
      </c>
      <c r="L297" s="2">
        <v>281.85</v>
      </c>
      <c r="M297" s="2">
        <v>1597.15</v>
      </c>
      <c r="N297" s="7" t="s">
        <v>4620</v>
      </c>
      <c r="O297" s="2" t="s">
        <v>73</v>
      </c>
      <c r="P297" s="2">
        <v>0</v>
      </c>
      <c r="Q297" s="2" t="s">
        <v>4621</v>
      </c>
      <c r="R297" s="2" t="s">
        <v>75</v>
      </c>
      <c r="S297" s="2" t="s">
        <v>76</v>
      </c>
      <c r="T297" s="2" t="s">
        <v>77</v>
      </c>
      <c r="U297" s="2" t="s">
        <v>78</v>
      </c>
      <c r="V297" s="2" t="s">
        <v>4622</v>
      </c>
      <c r="W297" s="2">
        <v>20260705</v>
      </c>
      <c r="X297" s="2" t="s">
        <v>80</v>
      </c>
      <c r="Y297" s="2" t="s">
        <v>77</v>
      </c>
      <c r="Z297" s="2" t="s">
        <v>81</v>
      </c>
      <c r="AB297" s="2">
        <v>0</v>
      </c>
      <c r="AE297" s="5"/>
      <c r="AF297" s="5"/>
      <c r="AG297" s="2" t="s">
        <v>4623</v>
      </c>
      <c r="AH297" s="6" t="s">
        <v>4624</v>
      </c>
      <c r="AI297" s="6" t="s">
        <v>489</v>
      </c>
      <c r="AJ297" s="2" t="s">
        <v>490</v>
      </c>
      <c r="AK297" s="2" t="s">
        <v>86</v>
      </c>
      <c r="AL297" s="2" t="s">
        <v>4625</v>
      </c>
      <c r="AM297" s="7" t="s">
        <v>4626</v>
      </c>
      <c r="AN297" s="2">
        <v>1</v>
      </c>
      <c r="AO297" s="2" t="s">
        <v>89</v>
      </c>
      <c r="AP297" s="7" t="s">
        <v>4627</v>
      </c>
      <c r="AQ297" s="2" t="s">
        <v>91</v>
      </c>
      <c r="AR297" s="7" t="s">
        <v>92</v>
      </c>
      <c r="AS297" s="2" t="s">
        <v>93</v>
      </c>
      <c r="AT297" s="7" t="s">
        <v>4628</v>
      </c>
      <c r="AU297" s="2" t="s">
        <v>4629</v>
      </c>
      <c r="AV297" s="2">
        <v>20260706</v>
      </c>
      <c r="AY297" s="7" t="s">
        <v>4630</v>
      </c>
      <c r="AZ297" s="7" t="s">
        <v>4631</v>
      </c>
      <c r="BH297" s="2" t="s">
        <v>4632</v>
      </c>
      <c r="BI297" s="2" t="s">
        <v>4633</v>
      </c>
      <c r="BL297" s="7" t="s">
        <v>4634</v>
      </c>
      <c r="BM297" s="2" t="s">
        <v>101</v>
      </c>
      <c r="BN297" s="2" t="s">
        <v>258</v>
      </c>
      <c r="BO297" s="7" t="s">
        <v>501</v>
      </c>
      <c r="BP297" s="2" t="s">
        <v>104</v>
      </c>
      <c r="BQ297" s="2" t="s">
        <v>104</v>
      </c>
      <c r="BR297" s="2">
        <v>360203</v>
      </c>
    </row>
    <row r="298" s="2" customFormat="1" spans="1:70">
      <c r="A298" s="2">
        <v>297</v>
      </c>
      <c r="B298" s="2" t="s">
        <v>70</v>
      </c>
      <c r="C298" s="2" t="s">
        <v>71</v>
      </c>
      <c r="D298" s="2">
        <v>360000</v>
      </c>
      <c r="E298" s="2">
        <v>360200</v>
      </c>
      <c r="F298" s="2">
        <v>360222</v>
      </c>
      <c r="G298" s="2">
        <v>200237</v>
      </c>
      <c r="H298" s="2">
        <v>449.85</v>
      </c>
      <c r="I298" s="2">
        <v>2999</v>
      </c>
      <c r="J298" s="2">
        <v>2999</v>
      </c>
      <c r="K298" s="2">
        <v>2999</v>
      </c>
      <c r="L298" s="2">
        <v>449.85</v>
      </c>
      <c r="M298" s="2">
        <v>2549.15</v>
      </c>
      <c r="N298" s="7" t="s">
        <v>4635</v>
      </c>
      <c r="O298" s="2" t="s">
        <v>73</v>
      </c>
      <c r="P298" s="2">
        <v>0</v>
      </c>
      <c r="Q298" s="2" t="s">
        <v>4636</v>
      </c>
      <c r="R298" s="2" t="s">
        <v>75</v>
      </c>
      <c r="S298" s="2" t="s">
        <v>76</v>
      </c>
      <c r="T298" s="2" t="s">
        <v>77</v>
      </c>
      <c r="U298" s="2" t="s">
        <v>78</v>
      </c>
      <c r="V298" s="2" t="s">
        <v>4637</v>
      </c>
      <c r="W298" s="2">
        <v>20260705</v>
      </c>
      <c r="X298" s="2" t="s">
        <v>80</v>
      </c>
      <c r="Y298" s="2" t="s">
        <v>77</v>
      </c>
      <c r="Z298" s="2" t="s">
        <v>81</v>
      </c>
      <c r="AB298" s="2">
        <v>0</v>
      </c>
      <c r="AE298" s="5"/>
      <c r="AF298" s="5"/>
      <c r="AG298" s="2" t="s">
        <v>4638</v>
      </c>
      <c r="AH298" s="6" t="s">
        <v>2193</v>
      </c>
      <c r="AI298" s="6" t="s">
        <v>489</v>
      </c>
      <c r="AJ298" s="2" t="s">
        <v>193</v>
      </c>
      <c r="AK298" s="2" t="s">
        <v>86</v>
      </c>
      <c r="AL298" s="2" t="s">
        <v>4639</v>
      </c>
      <c r="AM298" s="7" t="s">
        <v>4640</v>
      </c>
      <c r="AN298" s="2">
        <v>1</v>
      </c>
      <c r="AO298" s="2" t="s">
        <v>89</v>
      </c>
      <c r="AP298" s="7" t="s">
        <v>4641</v>
      </c>
      <c r="AQ298" s="2" t="s">
        <v>91</v>
      </c>
      <c r="AR298" s="7" t="s">
        <v>92</v>
      </c>
      <c r="AS298" s="2" t="s">
        <v>93</v>
      </c>
      <c r="AT298" s="7" t="s">
        <v>4642</v>
      </c>
      <c r="AU298" s="2" t="s">
        <v>4643</v>
      </c>
      <c r="AV298" s="2">
        <v>20260706</v>
      </c>
      <c r="AY298" s="7" t="s">
        <v>4644</v>
      </c>
      <c r="AZ298" s="7" t="s">
        <v>4645</v>
      </c>
      <c r="BH298" s="2" t="s">
        <v>4646</v>
      </c>
      <c r="BI298" s="2" t="s">
        <v>4647</v>
      </c>
      <c r="BL298" s="7" t="s">
        <v>4648</v>
      </c>
      <c r="BM298" s="2" t="s">
        <v>101</v>
      </c>
      <c r="BN298" s="2" t="s">
        <v>204</v>
      </c>
      <c r="BO298" s="7" t="s">
        <v>205</v>
      </c>
      <c r="BP298" s="2" t="s">
        <v>104</v>
      </c>
      <c r="BQ298" s="2" t="s">
        <v>104</v>
      </c>
      <c r="BR298" s="2">
        <v>360203</v>
      </c>
    </row>
    <row r="299" s="2" customFormat="1" spans="1:70">
      <c r="A299" s="2">
        <v>298</v>
      </c>
      <c r="B299" s="2" t="s">
        <v>70</v>
      </c>
      <c r="C299" s="2" t="s">
        <v>71</v>
      </c>
      <c r="D299" s="2">
        <v>360000</v>
      </c>
      <c r="E299" s="2">
        <v>360200</v>
      </c>
      <c r="F299" s="2">
        <v>360202</v>
      </c>
      <c r="G299" s="2">
        <v>195111</v>
      </c>
      <c r="H299" s="2">
        <v>500</v>
      </c>
      <c r="I299" s="2">
        <v>4113</v>
      </c>
      <c r="J299" s="2">
        <v>4113</v>
      </c>
      <c r="K299" s="2">
        <v>4113</v>
      </c>
      <c r="L299" s="2">
        <v>500</v>
      </c>
      <c r="M299" s="2">
        <v>3613</v>
      </c>
      <c r="N299" s="7" t="s">
        <v>4649</v>
      </c>
      <c r="O299" s="2" t="s">
        <v>73</v>
      </c>
      <c r="P299" s="2">
        <v>0</v>
      </c>
      <c r="Q299" s="2" t="s">
        <v>4650</v>
      </c>
      <c r="R299" s="2" t="s">
        <v>75</v>
      </c>
      <c r="S299" s="2" t="s">
        <v>76</v>
      </c>
      <c r="T299" s="2" t="s">
        <v>77</v>
      </c>
      <c r="U299" s="2" t="s">
        <v>78</v>
      </c>
      <c r="V299" s="2" t="s">
        <v>4651</v>
      </c>
      <c r="W299" s="2">
        <v>20260706</v>
      </c>
      <c r="X299" s="2" t="s">
        <v>80</v>
      </c>
      <c r="Y299" s="2" t="s">
        <v>77</v>
      </c>
      <c r="Z299" s="2" t="s">
        <v>81</v>
      </c>
      <c r="AB299" s="2">
        <v>0</v>
      </c>
      <c r="AE299" s="5"/>
      <c r="AF299" s="5"/>
      <c r="AG299" s="2" t="s">
        <v>4652</v>
      </c>
      <c r="AH299" s="6" t="s">
        <v>733</v>
      </c>
      <c r="AI299" s="6" t="s">
        <v>1897</v>
      </c>
      <c r="AJ299" s="2" t="s">
        <v>4546</v>
      </c>
      <c r="AK299" s="2" t="s">
        <v>86</v>
      </c>
      <c r="AL299" s="2" t="s">
        <v>4653</v>
      </c>
      <c r="AM299" s="7" t="s">
        <v>4654</v>
      </c>
      <c r="AN299" s="2">
        <v>1</v>
      </c>
      <c r="AO299" s="2" t="s">
        <v>89</v>
      </c>
      <c r="AP299" s="7" t="s">
        <v>4655</v>
      </c>
      <c r="AQ299" s="2" t="s">
        <v>132</v>
      </c>
      <c r="AR299" s="7" t="s">
        <v>133</v>
      </c>
      <c r="AS299" s="2" t="s">
        <v>93</v>
      </c>
      <c r="AT299" s="7" t="s">
        <v>4656</v>
      </c>
      <c r="AU299" s="2" t="s">
        <v>4657</v>
      </c>
      <c r="AV299" s="2">
        <v>20260709</v>
      </c>
      <c r="AY299" s="7" t="s">
        <v>4658</v>
      </c>
      <c r="AZ299" s="7" t="s">
        <v>4659</v>
      </c>
      <c r="BH299" s="2" t="s">
        <v>4660</v>
      </c>
      <c r="BI299" s="2" t="s">
        <v>4661</v>
      </c>
      <c r="BL299" s="7" t="s">
        <v>4662</v>
      </c>
      <c r="BM299" s="2" t="s">
        <v>101</v>
      </c>
      <c r="BN299" s="2" t="s">
        <v>359</v>
      </c>
      <c r="BO299" s="7" t="s">
        <v>4557</v>
      </c>
      <c r="BP299" s="2" t="s">
        <v>104</v>
      </c>
      <c r="BQ299" s="2" t="s">
        <v>104</v>
      </c>
      <c r="BR299" s="2">
        <v>360203</v>
      </c>
    </row>
    <row r="300" s="2" customFormat="1" spans="1:70">
      <c r="A300" s="2">
        <v>299</v>
      </c>
      <c r="B300" s="2" t="s">
        <v>70</v>
      </c>
      <c r="C300" s="2" t="s">
        <v>71</v>
      </c>
      <c r="D300" s="2">
        <v>360000</v>
      </c>
      <c r="E300" s="2">
        <v>360200</v>
      </c>
      <c r="F300" s="2">
        <v>360281</v>
      </c>
      <c r="G300" s="2">
        <v>182159</v>
      </c>
      <c r="H300" s="2">
        <v>500</v>
      </c>
      <c r="I300" s="2">
        <v>4529</v>
      </c>
      <c r="J300" s="2">
        <v>4529</v>
      </c>
      <c r="K300" s="2">
        <v>4529</v>
      </c>
      <c r="L300" s="2">
        <v>500</v>
      </c>
      <c r="M300" s="2">
        <v>4029</v>
      </c>
      <c r="N300" s="7" t="s">
        <v>4663</v>
      </c>
      <c r="O300" s="2" t="s">
        <v>73</v>
      </c>
      <c r="P300" s="2">
        <v>0</v>
      </c>
      <c r="Q300" s="2" t="s">
        <v>4664</v>
      </c>
      <c r="R300" s="2" t="s">
        <v>75</v>
      </c>
      <c r="S300" s="2" t="s">
        <v>76</v>
      </c>
      <c r="T300" s="2" t="s">
        <v>77</v>
      </c>
      <c r="U300" s="2" t="s">
        <v>78</v>
      </c>
      <c r="V300" s="2" t="s">
        <v>4665</v>
      </c>
      <c r="W300" s="2">
        <v>20260706</v>
      </c>
      <c r="X300" s="2" t="s">
        <v>80</v>
      </c>
      <c r="Y300" s="2" t="s">
        <v>77</v>
      </c>
      <c r="Z300" s="2" t="s">
        <v>81</v>
      </c>
      <c r="AB300" s="2">
        <v>0</v>
      </c>
      <c r="AE300" s="5"/>
      <c r="AF300" s="5"/>
      <c r="AG300" s="2" t="s">
        <v>4666</v>
      </c>
      <c r="AH300" s="6" t="s">
        <v>1850</v>
      </c>
      <c r="AI300" s="6" t="s">
        <v>553</v>
      </c>
      <c r="AJ300" s="2" t="s">
        <v>2403</v>
      </c>
      <c r="AK300" s="2" t="s">
        <v>86</v>
      </c>
      <c r="AL300" s="2" t="s">
        <v>4667</v>
      </c>
      <c r="AM300" s="7" t="s">
        <v>4668</v>
      </c>
      <c r="AN300" s="2">
        <v>1</v>
      </c>
      <c r="AO300" s="2" t="s">
        <v>89</v>
      </c>
      <c r="AP300" s="7" t="s">
        <v>4669</v>
      </c>
      <c r="AQ300" s="2" t="s">
        <v>132</v>
      </c>
      <c r="AR300" s="7" t="s">
        <v>133</v>
      </c>
      <c r="AS300" s="2" t="s">
        <v>93</v>
      </c>
      <c r="AT300" s="7" t="s">
        <v>4670</v>
      </c>
      <c r="AU300" s="2" t="s">
        <v>4671</v>
      </c>
      <c r="AV300" s="2">
        <v>20260707</v>
      </c>
      <c r="AY300" s="7" t="s">
        <v>4672</v>
      </c>
      <c r="AZ300" s="7" t="s">
        <v>4673</v>
      </c>
      <c r="BH300" s="2" t="s">
        <v>4674</v>
      </c>
      <c r="BI300" s="2" t="s">
        <v>4675</v>
      </c>
      <c r="BL300" s="7" t="s">
        <v>4676</v>
      </c>
      <c r="BM300" s="2" t="s">
        <v>101</v>
      </c>
      <c r="BN300" s="2" t="s">
        <v>291</v>
      </c>
      <c r="BO300" s="7" t="s">
        <v>4451</v>
      </c>
      <c r="BP300" s="2" t="s">
        <v>104</v>
      </c>
      <c r="BQ300" s="2" t="s">
        <v>104</v>
      </c>
      <c r="BR300" s="2">
        <v>360203</v>
      </c>
    </row>
    <row r="301" s="2" customFormat="1" spans="1:70">
      <c r="A301" s="2">
        <v>300</v>
      </c>
      <c r="B301" s="2" t="s">
        <v>70</v>
      </c>
      <c r="C301" s="2" t="s">
        <v>71</v>
      </c>
      <c r="D301" s="2">
        <v>360000</v>
      </c>
      <c r="E301" s="2">
        <v>360200</v>
      </c>
      <c r="F301" s="2">
        <v>360281</v>
      </c>
      <c r="G301" s="2">
        <v>182204</v>
      </c>
      <c r="H301" s="2">
        <v>500</v>
      </c>
      <c r="I301" s="2">
        <v>4529</v>
      </c>
      <c r="J301" s="2">
        <v>4529</v>
      </c>
      <c r="K301" s="2">
        <v>4529</v>
      </c>
      <c r="L301" s="2">
        <v>500</v>
      </c>
      <c r="M301" s="2">
        <v>4029</v>
      </c>
      <c r="N301" s="7" t="s">
        <v>4677</v>
      </c>
      <c r="O301" s="2" t="s">
        <v>73</v>
      </c>
      <c r="P301" s="2">
        <v>0</v>
      </c>
      <c r="Q301" s="2" t="s">
        <v>4678</v>
      </c>
      <c r="R301" s="2" t="s">
        <v>75</v>
      </c>
      <c r="S301" s="2" t="s">
        <v>76</v>
      </c>
      <c r="T301" s="2" t="s">
        <v>77</v>
      </c>
      <c r="U301" s="2" t="s">
        <v>78</v>
      </c>
      <c r="V301" s="2" t="s">
        <v>4679</v>
      </c>
      <c r="W301" s="2">
        <v>20260707</v>
      </c>
      <c r="X301" s="2" t="s">
        <v>80</v>
      </c>
      <c r="Y301" s="2" t="s">
        <v>77</v>
      </c>
      <c r="Z301" s="2" t="s">
        <v>81</v>
      </c>
      <c r="AB301" s="2">
        <v>0</v>
      </c>
      <c r="AE301" s="5"/>
      <c r="AF301" s="5"/>
      <c r="AG301" s="2" t="s">
        <v>4680</v>
      </c>
      <c r="AH301" s="6" t="s">
        <v>1126</v>
      </c>
      <c r="AI301" s="6" t="s">
        <v>553</v>
      </c>
      <c r="AJ301" s="2" t="s">
        <v>2403</v>
      </c>
      <c r="AK301" s="2" t="s">
        <v>86</v>
      </c>
      <c r="AL301" s="2" t="s">
        <v>4681</v>
      </c>
      <c r="AM301" s="7" t="s">
        <v>4682</v>
      </c>
      <c r="AN301" s="2">
        <v>1</v>
      </c>
      <c r="AO301" s="2" t="s">
        <v>89</v>
      </c>
      <c r="AP301" s="7" t="s">
        <v>4683</v>
      </c>
      <c r="AQ301" s="2" t="s">
        <v>132</v>
      </c>
      <c r="AR301" s="7" t="s">
        <v>406</v>
      </c>
      <c r="AS301" s="2" t="s">
        <v>93</v>
      </c>
      <c r="AT301" s="7" t="s">
        <v>4684</v>
      </c>
      <c r="AU301" s="2" t="s">
        <v>4685</v>
      </c>
      <c r="AV301" s="2">
        <v>20260707</v>
      </c>
      <c r="AY301" s="7" t="s">
        <v>4686</v>
      </c>
      <c r="AZ301" s="7" t="s">
        <v>4687</v>
      </c>
      <c r="BH301" s="2" t="s">
        <v>4688</v>
      </c>
      <c r="BI301" s="2" t="s">
        <v>4689</v>
      </c>
      <c r="BL301" s="7" t="s">
        <v>4690</v>
      </c>
      <c r="BM301" s="2" t="s">
        <v>101</v>
      </c>
      <c r="BN301" s="2" t="s">
        <v>291</v>
      </c>
      <c r="BO301" s="7" t="s">
        <v>4451</v>
      </c>
      <c r="BP301" s="2" t="s">
        <v>104</v>
      </c>
      <c r="BQ301" s="2" t="s">
        <v>104</v>
      </c>
      <c r="BR301" s="2">
        <v>360203</v>
      </c>
    </row>
    <row r="302" s="2" customFormat="1" spans="1:70">
      <c r="A302" s="2">
        <v>301</v>
      </c>
      <c r="B302" s="2" t="s">
        <v>70</v>
      </c>
      <c r="C302" s="2" t="s">
        <v>71</v>
      </c>
      <c r="D302" s="2">
        <v>360000</v>
      </c>
      <c r="E302" s="2">
        <v>360200</v>
      </c>
      <c r="F302" s="2">
        <v>360202</v>
      </c>
      <c r="G302" s="2">
        <v>182216</v>
      </c>
      <c r="H302" s="2">
        <v>37.35</v>
      </c>
      <c r="I302" s="2">
        <v>249</v>
      </c>
      <c r="J302" s="2">
        <v>249</v>
      </c>
      <c r="K302" s="2">
        <v>249</v>
      </c>
      <c r="L302" s="2">
        <v>37.35</v>
      </c>
      <c r="M302" s="2">
        <v>211.65</v>
      </c>
      <c r="N302" s="7" t="s">
        <v>4691</v>
      </c>
      <c r="O302" s="2" t="s">
        <v>73</v>
      </c>
      <c r="P302" s="2">
        <v>0</v>
      </c>
      <c r="Q302" s="2" t="s">
        <v>4692</v>
      </c>
      <c r="R302" s="2" t="s">
        <v>75</v>
      </c>
      <c r="S302" s="2" t="s">
        <v>76</v>
      </c>
      <c r="T302" s="2" t="s">
        <v>77</v>
      </c>
      <c r="U302" s="2" t="s">
        <v>78</v>
      </c>
      <c r="V302" s="2" t="s">
        <v>4693</v>
      </c>
      <c r="W302" s="2">
        <v>20260707</v>
      </c>
      <c r="X302" s="2" t="s">
        <v>80</v>
      </c>
      <c r="Y302" s="2" t="s">
        <v>77</v>
      </c>
      <c r="Z302" s="2" t="s">
        <v>81</v>
      </c>
      <c r="AB302" s="2">
        <v>0</v>
      </c>
      <c r="AE302" s="5"/>
      <c r="AF302" s="5"/>
      <c r="AG302" s="2" t="s">
        <v>4694</v>
      </c>
      <c r="AH302" s="6" t="s">
        <v>4695</v>
      </c>
      <c r="AI302" s="6" t="s">
        <v>553</v>
      </c>
      <c r="AJ302" s="2" t="s">
        <v>421</v>
      </c>
      <c r="AK302" s="2" t="s">
        <v>112</v>
      </c>
      <c r="AL302" s="2" t="s">
        <v>4696</v>
      </c>
      <c r="AM302" s="7" t="s">
        <v>4697</v>
      </c>
      <c r="AN302" s="2">
        <v>1</v>
      </c>
      <c r="AO302" s="2" t="s">
        <v>89</v>
      </c>
      <c r="AP302" s="7" t="s">
        <v>4698</v>
      </c>
      <c r="AQ302" s="2" t="s">
        <v>132</v>
      </c>
      <c r="AR302" s="7" t="s">
        <v>133</v>
      </c>
      <c r="AS302" s="2" t="s">
        <v>93</v>
      </c>
      <c r="AT302" s="7" t="s">
        <v>4699</v>
      </c>
      <c r="AU302" s="2" t="s">
        <v>4700</v>
      </c>
      <c r="AV302" s="2">
        <v>20260707</v>
      </c>
      <c r="BH302" s="2" t="s">
        <v>4701</v>
      </c>
      <c r="BI302" s="2" t="s">
        <v>4702</v>
      </c>
      <c r="BL302" s="7" t="s">
        <v>4703</v>
      </c>
      <c r="BM302" s="2" t="s">
        <v>101</v>
      </c>
      <c r="BN302" s="2" t="s">
        <v>291</v>
      </c>
      <c r="BO302" s="7" t="s">
        <v>430</v>
      </c>
      <c r="BP302" s="2" t="s">
        <v>104</v>
      </c>
      <c r="BQ302" s="2" t="s">
        <v>104</v>
      </c>
      <c r="BR302" s="2">
        <v>360203</v>
      </c>
    </row>
    <row r="303" s="2" customFormat="1" spans="1:70">
      <c r="A303" s="2">
        <v>302</v>
      </c>
      <c r="B303" s="2" t="s">
        <v>70</v>
      </c>
      <c r="C303" s="2" t="s">
        <v>71</v>
      </c>
      <c r="D303" s="2">
        <v>360000</v>
      </c>
      <c r="E303" s="2">
        <v>360200</v>
      </c>
      <c r="F303" s="2">
        <v>360281</v>
      </c>
      <c r="G303" s="2">
        <v>182635</v>
      </c>
      <c r="H303" s="2">
        <v>128.7</v>
      </c>
      <c r="I303" s="2">
        <v>858</v>
      </c>
      <c r="J303" s="2">
        <v>858</v>
      </c>
      <c r="K303" s="2">
        <v>858</v>
      </c>
      <c r="L303" s="2">
        <v>128.7</v>
      </c>
      <c r="M303" s="2">
        <v>729.3</v>
      </c>
      <c r="N303" s="7" t="s">
        <v>4704</v>
      </c>
      <c r="O303" s="2" t="s">
        <v>73</v>
      </c>
      <c r="P303" s="2">
        <v>0</v>
      </c>
      <c r="Q303" s="2" t="s">
        <v>4705</v>
      </c>
      <c r="R303" s="2" t="s">
        <v>75</v>
      </c>
      <c r="S303" s="2" t="s">
        <v>76</v>
      </c>
      <c r="T303" s="2" t="s">
        <v>77</v>
      </c>
      <c r="U303" s="2" t="s">
        <v>78</v>
      </c>
      <c r="V303" s="2" t="s">
        <v>4706</v>
      </c>
      <c r="W303" s="2">
        <v>20260706</v>
      </c>
      <c r="X303" s="2" t="s">
        <v>80</v>
      </c>
      <c r="Y303" s="2" t="s">
        <v>77</v>
      </c>
      <c r="Z303" s="2" t="s">
        <v>81</v>
      </c>
      <c r="AB303" s="2">
        <v>0</v>
      </c>
      <c r="AE303" s="5"/>
      <c r="AF303" s="5"/>
      <c r="AG303" s="2" t="s">
        <v>4707</v>
      </c>
      <c r="AH303" s="6" t="s">
        <v>2161</v>
      </c>
      <c r="AI303" s="6" t="s">
        <v>584</v>
      </c>
      <c r="AJ303" s="2" t="s">
        <v>2434</v>
      </c>
      <c r="AK303" s="2" t="s">
        <v>112</v>
      </c>
      <c r="AL303" s="2" t="s">
        <v>4708</v>
      </c>
      <c r="AM303" s="7" t="s">
        <v>4709</v>
      </c>
      <c r="AN303" s="2">
        <v>1</v>
      </c>
      <c r="AO303" s="2" t="s">
        <v>89</v>
      </c>
      <c r="AP303" s="7" t="s">
        <v>4710</v>
      </c>
      <c r="AQ303" s="2" t="s">
        <v>91</v>
      </c>
      <c r="AR303" s="7" t="s">
        <v>92</v>
      </c>
      <c r="AS303" s="2" t="s">
        <v>93</v>
      </c>
      <c r="AT303" s="7" t="s">
        <v>4711</v>
      </c>
      <c r="AU303" s="2" t="s">
        <v>4712</v>
      </c>
      <c r="AV303" s="2">
        <v>20260708</v>
      </c>
      <c r="AZ303" s="7" t="s">
        <v>4713</v>
      </c>
      <c r="BH303" s="2" t="s">
        <v>4714</v>
      </c>
      <c r="BI303" s="2" t="s">
        <v>4715</v>
      </c>
      <c r="BL303" s="7" t="s">
        <v>4716</v>
      </c>
      <c r="BM303" s="2" t="s">
        <v>101</v>
      </c>
      <c r="BN303" s="2" t="s">
        <v>744</v>
      </c>
      <c r="BO303" s="7" t="s">
        <v>3641</v>
      </c>
      <c r="BP303" s="2" t="s">
        <v>104</v>
      </c>
      <c r="BQ303" s="2" t="s">
        <v>104</v>
      </c>
      <c r="BR303" s="2">
        <v>360203</v>
      </c>
    </row>
    <row r="304" s="2" customFormat="1" spans="1:70">
      <c r="A304" s="2">
        <v>303</v>
      </c>
      <c r="B304" s="2" t="s">
        <v>70</v>
      </c>
      <c r="C304" s="2" t="s">
        <v>71</v>
      </c>
      <c r="D304" s="2">
        <v>360000</v>
      </c>
      <c r="E304" s="2">
        <v>360200</v>
      </c>
      <c r="F304" s="2">
        <v>360203</v>
      </c>
      <c r="G304" s="2">
        <v>195118</v>
      </c>
      <c r="H304" s="2">
        <v>310.35</v>
      </c>
      <c r="I304" s="2">
        <v>2069</v>
      </c>
      <c r="J304" s="2">
        <v>2069</v>
      </c>
      <c r="K304" s="2">
        <v>2069</v>
      </c>
      <c r="L304" s="2">
        <v>310.35</v>
      </c>
      <c r="M304" s="2">
        <v>1758.65</v>
      </c>
      <c r="N304" s="7" t="s">
        <v>4717</v>
      </c>
      <c r="O304" s="2" t="s">
        <v>73</v>
      </c>
      <c r="P304" s="2">
        <v>0</v>
      </c>
      <c r="Q304" s="2" t="s">
        <v>4718</v>
      </c>
      <c r="R304" s="2" t="s">
        <v>75</v>
      </c>
      <c r="S304" s="2" t="s">
        <v>76</v>
      </c>
      <c r="T304" s="2" t="s">
        <v>77</v>
      </c>
      <c r="U304" s="2" t="s">
        <v>78</v>
      </c>
      <c r="V304" s="2" t="s">
        <v>4719</v>
      </c>
      <c r="W304" s="2">
        <v>20260706</v>
      </c>
      <c r="X304" s="2" t="s">
        <v>80</v>
      </c>
      <c r="Y304" s="2" t="s">
        <v>77</v>
      </c>
      <c r="Z304" s="2" t="s">
        <v>81</v>
      </c>
      <c r="AB304" s="2">
        <v>0</v>
      </c>
      <c r="AE304" s="5"/>
      <c r="AF304" s="5"/>
      <c r="AG304" s="2" t="s">
        <v>4720</v>
      </c>
      <c r="AH304" s="6" t="s">
        <v>4721</v>
      </c>
      <c r="AI304" s="6" t="s">
        <v>1897</v>
      </c>
      <c r="AJ304" s="2" t="s">
        <v>4722</v>
      </c>
      <c r="AK304" s="2" t="s">
        <v>86</v>
      </c>
      <c r="AL304" s="2" t="s">
        <v>4723</v>
      </c>
      <c r="AM304" s="7" t="s">
        <v>4724</v>
      </c>
      <c r="AN304" s="2">
        <v>1</v>
      </c>
      <c r="AO304" s="2" t="s">
        <v>89</v>
      </c>
      <c r="AP304" s="7" t="s">
        <v>4725</v>
      </c>
      <c r="AQ304" s="2" t="s">
        <v>91</v>
      </c>
      <c r="AR304" s="7" t="s">
        <v>92</v>
      </c>
      <c r="AS304" s="2" t="s">
        <v>93</v>
      </c>
      <c r="AT304" s="7" t="s">
        <v>4726</v>
      </c>
      <c r="AU304" s="2" t="s">
        <v>4727</v>
      </c>
      <c r="AV304" s="2">
        <v>20260709</v>
      </c>
      <c r="AY304" s="7" t="s">
        <v>4728</v>
      </c>
      <c r="AZ304" s="7" t="s">
        <v>4729</v>
      </c>
      <c r="BH304" s="2" t="s">
        <v>4730</v>
      </c>
      <c r="BI304" s="2" t="s">
        <v>4731</v>
      </c>
      <c r="BL304" s="7" t="s">
        <v>4732</v>
      </c>
      <c r="BM304" s="2" t="s">
        <v>101</v>
      </c>
      <c r="BN304" s="2" t="s">
        <v>204</v>
      </c>
      <c r="BO304" s="7" t="s">
        <v>4733</v>
      </c>
      <c r="BP304" s="2" t="s">
        <v>104</v>
      </c>
      <c r="BQ304" s="2" t="s">
        <v>104</v>
      </c>
      <c r="BR304" s="2">
        <v>360203</v>
      </c>
    </row>
    <row r="305" s="2" customFormat="1" spans="1:70">
      <c r="A305" s="2">
        <v>304</v>
      </c>
      <c r="B305" s="2" t="s">
        <v>70</v>
      </c>
      <c r="C305" s="2" t="s">
        <v>71</v>
      </c>
      <c r="D305" s="2">
        <v>360000</v>
      </c>
      <c r="E305" s="2">
        <v>360200</v>
      </c>
      <c r="F305" s="2">
        <v>360202</v>
      </c>
      <c r="G305" s="2">
        <v>195118</v>
      </c>
      <c r="H305" s="2">
        <v>221.7</v>
      </c>
      <c r="I305" s="2">
        <v>1478</v>
      </c>
      <c r="J305" s="2">
        <v>1478</v>
      </c>
      <c r="K305" s="2">
        <v>1478</v>
      </c>
      <c r="L305" s="2">
        <v>221.7</v>
      </c>
      <c r="M305" s="2">
        <v>1256.3</v>
      </c>
      <c r="N305" s="7" t="s">
        <v>4734</v>
      </c>
      <c r="O305" s="2" t="s">
        <v>73</v>
      </c>
      <c r="P305" s="2">
        <v>0</v>
      </c>
      <c r="Q305" s="2" t="s">
        <v>4735</v>
      </c>
      <c r="R305" s="2" t="s">
        <v>75</v>
      </c>
      <c r="S305" s="2" t="s">
        <v>76</v>
      </c>
      <c r="T305" s="2" t="s">
        <v>77</v>
      </c>
      <c r="U305" s="2" t="s">
        <v>78</v>
      </c>
      <c r="V305" s="2" t="s">
        <v>4736</v>
      </c>
      <c r="W305" s="2">
        <v>20260707</v>
      </c>
      <c r="X305" s="2" t="s">
        <v>80</v>
      </c>
      <c r="Y305" s="2" t="s">
        <v>77</v>
      </c>
      <c r="Z305" s="2" t="s">
        <v>81</v>
      </c>
      <c r="AB305" s="2">
        <v>0</v>
      </c>
      <c r="AE305" s="5"/>
      <c r="AF305" s="5"/>
      <c r="AG305" s="2" t="s">
        <v>4737</v>
      </c>
      <c r="AH305" s="6" t="s">
        <v>4721</v>
      </c>
      <c r="AI305" s="6" t="s">
        <v>1897</v>
      </c>
      <c r="AJ305" s="2" t="s">
        <v>4738</v>
      </c>
      <c r="AK305" s="2" t="s">
        <v>112</v>
      </c>
      <c r="AL305" s="2" t="s">
        <v>4739</v>
      </c>
      <c r="AM305" s="7" t="s">
        <v>4740</v>
      </c>
      <c r="AN305" s="2">
        <v>1</v>
      </c>
      <c r="AO305" s="2" t="s">
        <v>89</v>
      </c>
      <c r="AP305" s="7" t="s">
        <v>4741</v>
      </c>
      <c r="AQ305" s="2" t="s">
        <v>132</v>
      </c>
      <c r="AR305" s="7" t="s">
        <v>133</v>
      </c>
      <c r="AS305" s="2" t="s">
        <v>93</v>
      </c>
      <c r="AT305" s="7" t="s">
        <v>4742</v>
      </c>
      <c r="AU305" s="2" t="s">
        <v>4743</v>
      </c>
      <c r="AV305" s="2">
        <v>20260709</v>
      </c>
      <c r="AZ305" s="7" t="s">
        <v>4744</v>
      </c>
      <c r="BH305" s="2" t="s">
        <v>4745</v>
      </c>
      <c r="BI305" s="2" t="s">
        <v>4746</v>
      </c>
      <c r="BL305" s="7" t="s">
        <v>4747</v>
      </c>
      <c r="BM305" s="2" t="s">
        <v>101</v>
      </c>
      <c r="BN305" s="2" t="s">
        <v>291</v>
      </c>
      <c r="BO305" s="7" t="s">
        <v>4748</v>
      </c>
      <c r="BP305" s="2" t="s">
        <v>104</v>
      </c>
      <c r="BQ305" s="2" t="s">
        <v>104</v>
      </c>
      <c r="BR305" s="2">
        <v>360203</v>
      </c>
    </row>
    <row r="306" s="2" customFormat="1" spans="1:70">
      <c r="A306" s="2">
        <v>305</v>
      </c>
      <c r="B306" s="2" t="s">
        <v>70</v>
      </c>
      <c r="C306" s="2" t="s">
        <v>71</v>
      </c>
      <c r="D306" s="2">
        <v>360000</v>
      </c>
      <c r="E306" s="2">
        <v>360200</v>
      </c>
      <c r="F306" s="2">
        <v>360281</v>
      </c>
      <c r="G306" s="2">
        <v>182643</v>
      </c>
      <c r="H306" s="2">
        <v>19.35</v>
      </c>
      <c r="I306" s="2">
        <v>129</v>
      </c>
      <c r="J306" s="2">
        <v>129</v>
      </c>
      <c r="K306" s="2">
        <v>129</v>
      </c>
      <c r="L306" s="2">
        <v>19.35</v>
      </c>
      <c r="M306" s="2">
        <v>109.65</v>
      </c>
      <c r="N306" s="7" t="s">
        <v>4749</v>
      </c>
      <c r="O306" s="2" t="s">
        <v>73</v>
      </c>
      <c r="P306" s="2">
        <v>0</v>
      </c>
      <c r="Q306" s="2" t="s">
        <v>4750</v>
      </c>
      <c r="R306" s="2" t="s">
        <v>75</v>
      </c>
      <c r="S306" s="2" t="s">
        <v>76</v>
      </c>
      <c r="T306" s="2" t="s">
        <v>77</v>
      </c>
      <c r="U306" s="2" t="s">
        <v>78</v>
      </c>
      <c r="V306" s="2" t="s">
        <v>4751</v>
      </c>
      <c r="W306" s="2">
        <v>20260707</v>
      </c>
      <c r="X306" s="2" t="s">
        <v>80</v>
      </c>
      <c r="Y306" s="2" t="s">
        <v>77</v>
      </c>
      <c r="Z306" s="2" t="s">
        <v>81</v>
      </c>
      <c r="AB306" s="2">
        <v>0</v>
      </c>
      <c r="AE306" s="5"/>
      <c r="AF306" s="5"/>
      <c r="AG306" s="2" t="s">
        <v>4752</v>
      </c>
      <c r="AH306" s="6" t="s">
        <v>4166</v>
      </c>
      <c r="AI306" s="6" t="s">
        <v>584</v>
      </c>
      <c r="AJ306" s="2" t="s">
        <v>4753</v>
      </c>
      <c r="AK306" s="2" t="s">
        <v>112</v>
      </c>
      <c r="AL306" s="2" t="s">
        <v>4754</v>
      </c>
      <c r="AM306" s="7" t="s">
        <v>4755</v>
      </c>
      <c r="AN306" s="2">
        <v>1</v>
      </c>
      <c r="AO306" s="2" t="s">
        <v>89</v>
      </c>
      <c r="AP306" s="7" t="s">
        <v>4756</v>
      </c>
      <c r="AQ306" s="2" t="s">
        <v>91</v>
      </c>
      <c r="AR306" s="7" t="s">
        <v>92</v>
      </c>
      <c r="AS306" s="2" t="s">
        <v>93</v>
      </c>
      <c r="AT306" s="7" t="s">
        <v>4757</v>
      </c>
      <c r="AU306" s="2" t="s">
        <v>4758</v>
      </c>
      <c r="AV306" s="2">
        <v>20260708</v>
      </c>
      <c r="BH306" s="2" t="s">
        <v>4759</v>
      </c>
      <c r="BI306" s="2" t="s">
        <v>4760</v>
      </c>
      <c r="BL306" s="7" t="s">
        <v>4761</v>
      </c>
      <c r="BM306" s="2" t="s">
        <v>101</v>
      </c>
      <c r="BN306" s="2" t="s">
        <v>239</v>
      </c>
      <c r="BO306" s="7" t="s">
        <v>4762</v>
      </c>
      <c r="BP306" s="2" t="s">
        <v>104</v>
      </c>
      <c r="BQ306" s="2" t="s">
        <v>104</v>
      </c>
      <c r="BR306" s="2">
        <v>360203</v>
      </c>
    </row>
    <row r="307" s="2" customFormat="1" spans="1:70">
      <c r="A307" s="2">
        <v>306</v>
      </c>
      <c r="B307" s="2" t="s">
        <v>70</v>
      </c>
      <c r="C307" s="2" t="s">
        <v>71</v>
      </c>
      <c r="D307" s="2">
        <v>360000</v>
      </c>
      <c r="E307" s="2">
        <v>360200</v>
      </c>
      <c r="F307" s="2">
        <v>360203</v>
      </c>
      <c r="G307" s="2">
        <v>200250</v>
      </c>
      <c r="H307" s="2">
        <v>374.85</v>
      </c>
      <c r="I307" s="2">
        <v>2499</v>
      </c>
      <c r="J307" s="2">
        <v>2499</v>
      </c>
      <c r="K307" s="2">
        <v>2499</v>
      </c>
      <c r="L307" s="2">
        <v>374.85</v>
      </c>
      <c r="M307" s="2">
        <v>2124.15</v>
      </c>
      <c r="N307" s="7" t="s">
        <v>4763</v>
      </c>
      <c r="O307" s="2" t="s">
        <v>73</v>
      </c>
      <c r="P307" s="2">
        <v>0</v>
      </c>
      <c r="Q307" s="2" t="s">
        <v>4764</v>
      </c>
      <c r="R307" s="2" t="s">
        <v>75</v>
      </c>
      <c r="S307" s="2" t="s">
        <v>76</v>
      </c>
      <c r="T307" s="2" t="s">
        <v>77</v>
      </c>
      <c r="U307" s="2" t="s">
        <v>78</v>
      </c>
      <c r="V307" s="2" t="s">
        <v>4765</v>
      </c>
      <c r="W307" s="2">
        <v>20260706</v>
      </c>
      <c r="X307" s="2" t="s">
        <v>80</v>
      </c>
      <c r="Y307" s="2" t="s">
        <v>77</v>
      </c>
      <c r="Z307" s="2" t="s">
        <v>81</v>
      </c>
      <c r="AB307" s="2">
        <v>0</v>
      </c>
      <c r="AE307" s="5"/>
      <c r="AF307" s="5"/>
      <c r="AG307" s="2" t="s">
        <v>4766</v>
      </c>
      <c r="AH307" s="6" t="s">
        <v>3030</v>
      </c>
      <c r="AI307" s="6" t="s">
        <v>489</v>
      </c>
      <c r="AJ307" s="2" t="s">
        <v>619</v>
      </c>
      <c r="AK307" s="2" t="s">
        <v>86</v>
      </c>
      <c r="AL307" s="2" t="s">
        <v>4767</v>
      </c>
      <c r="AM307" s="7" t="s">
        <v>4768</v>
      </c>
      <c r="AN307" s="2">
        <v>1</v>
      </c>
      <c r="AO307" s="2" t="s">
        <v>89</v>
      </c>
      <c r="AP307" s="7" t="s">
        <v>4769</v>
      </c>
      <c r="AQ307" s="2" t="s">
        <v>91</v>
      </c>
      <c r="AR307" s="7" t="s">
        <v>92</v>
      </c>
      <c r="AS307" s="2" t="s">
        <v>93</v>
      </c>
      <c r="AT307" s="7" t="s">
        <v>4770</v>
      </c>
      <c r="AU307" s="2" t="s">
        <v>4771</v>
      </c>
      <c r="AV307" s="2">
        <v>20260706</v>
      </c>
      <c r="AY307" s="7" t="s">
        <v>4772</v>
      </c>
      <c r="AZ307" s="7" t="s">
        <v>4773</v>
      </c>
      <c r="BH307" s="2" t="s">
        <v>4774</v>
      </c>
      <c r="BI307" s="2" t="s">
        <v>4775</v>
      </c>
      <c r="BL307" s="7" t="s">
        <v>4776</v>
      </c>
      <c r="BM307" s="2" t="s">
        <v>101</v>
      </c>
      <c r="BN307" s="2" t="s">
        <v>482</v>
      </c>
      <c r="BO307" s="7" t="s">
        <v>712</v>
      </c>
      <c r="BP307" s="2" t="s">
        <v>104</v>
      </c>
      <c r="BQ307" s="2" t="s">
        <v>104</v>
      </c>
      <c r="BR307" s="2">
        <v>360203</v>
      </c>
    </row>
    <row r="308" s="2" customFormat="1" spans="1:70">
      <c r="A308" s="2">
        <v>307</v>
      </c>
      <c r="B308" s="2" t="s">
        <v>70</v>
      </c>
      <c r="C308" s="2" t="s">
        <v>71</v>
      </c>
      <c r="D308" s="2">
        <v>360000</v>
      </c>
      <c r="E308" s="2">
        <v>360200</v>
      </c>
      <c r="F308" s="2">
        <v>360203</v>
      </c>
      <c r="G308" s="2">
        <v>182704</v>
      </c>
      <c r="H308" s="2">
        <v>500</v>
      </c>
      <c r="I308" s="2">
        <v>5899</v>
      </c>
      <c r="J308" s="2">
        <v>5899</v>
      </c>
      <c r="K308" s="2">
        <v>5899</v>
      </c>
      <c r="L308" s="2">
        <v>500</v>
      </c>
      <c r="M308" s="2">
        <v>5399</v>
      </c>
      <c r="N308" s="7" t="s">
        <v>4777</v>
      </c>
      <c r="O308" s="2" t="s">
        <v>73</v>
      </c>
      <c r="P308" s="2">
        <v>0</v>
      </c>
      <c r="Q308" s="2" t="s">
        <v>4778</v>
      </c>
      <c r="R308" s="2" t="s">
        <v>75</v>
      </c>
      <c r="S308" s="2" t="s">
        <v>76</v>
      </c>
      <c r="T308" s="2" t="s">
        <v>77</v>
      </c>
      <c r="U308" s="2" t="s">
        <v>78</v>
      </c>
      <c r="V308" s="2" t="s">
        <v>4779</v>
      </c>
      <c r="W308" s="2">
        <v>20260707</v>
      </c>
      <c r="X308" s="2" t="s">
        <v>80</v>
      </c>
      <c r="Y308" s="2" t="s">
        <v>77</v>
      </c>
      <c r="Z308" s="2" t="s">
        <v>81</v>
      </c>
      <c r="AB308" s="2">
        <v>0</v>
      </c>
      <c r="AE308" s="5"/>
      <c r="AF308" s="5"/>
      <c r="AG308" s="2" t="s">
        <v>4780</v>
      </c>
      <c r="AH308" s="6" t="s">
        <v>4721</v>
      </c>
      <c r="AI308" s="6" t="s">
        <v>618</v>
      </c>
      <c r="AJ308" s="2" t="s">
        <v>4781</v>
      </c>
      <c r="AK308" s="2" t="s">
        <v>86</v>
      </c>
      <c r="AL308" s="2" t="s">
        <v>4782</v>
      </c>
      <c r="AM308" s="7" t="s">
        <v>4783</v>
      </c>
      <c r="AN308" s="2">
        <v>1</v>
      </c>
      <c r="AO308" s="2" t="s">
        <v>89</v>
      </c>
      <c r="AP308" s="7" t="s">
        <v>4784</v>
      </c>
      <c r="AQ308" s="2" t="s">
        <v>91</v>
      </c>
      <c r="AR308" s="7" t="s">
        <v>92</v>
      </c>
      <c r="AS308" s="2" t="s">
        <v>93</v>
      </c>
      <c r="AT308" s="7" t="s">
        <v>4785</v>
      </c>
      <c r="AU308" s="2" t="s">
        <v>4786</v>
      </c>
      <c r="AV308" s="2">
        <v>20260708</v>
      </c>
      <c r="AY308" s="7" t="s">
        <v>4787</v>
      </c>
      <c r="AZ308" s="7" t="s">
        <v>4788</v>
      </c>
      <c r="BH308" s="2" t="s">
        <v>4789</v>
      </c>
      <c r="BI308" s="2" t="s">
        <v>4790</v>
      </c>
      <c r="BL308" s="7" t="s">
        <v>4791</v>
      </c>
      <c r="BM308" s="2" t="s">
        <v>101</v>
      </c>
      <c r="BN308" s="2" t="s">
        <v>102</v>
      </c>
      <c r="BO308" s="7" t="s">
        <v>4792</v>
      </c>
      <c r="BP308" s="2" t="s">
        <v>104</v>
      </c>
      <c r="BQ308" s="2" t="s">
        <v>104</v>
      </c>
      <c r="BR308" s="2">
        <v>360203</v>
      </c>
    </row>
    <row r="309" s="2" customFormat="1" spans="1:70">
      <c r="A309" s="2">
        <v>308</v>
      </c>
      <c r="B309" s="2" t="s">
        <v>70</v>
      </c>
      <c r="C309" s="2" t="s">
        <v>71</v>
      </c>
      <c r="D309" s="2">
        <v>360000</v>
      </c>
      <c r="E309" s="2">
        <v>360200</v>
      </c>
      <c r="F309" s="2">
        <v>360222</v>
      </c>
      <c r="G309" s="2">
        <v>182726</v>
      </c>
      <c r="H309" s="2">
        <v>178.2</v>
      </c>
      <c r="I309" s="2">
        <v>1188</v>
      </c>
      <c r="J309" s="2">
        <v>1188</v>
      </c>
      <c r="K309" s="2">
        <v>1188</v>
      </c>
      <c r="L309" s="2">
        <v>178.2</v>
      </c>
      <c r="M309" s="2">
        <v>1009.8</v>
      </c>
      <c r="N309" s="7" t="s">
        <v>4793</v>
      </c>
      <c r="O309" s="2" t="s">
        <v>73</v>
      </c>
      <c r="P309" s="2">
        <v>0</v>
      </c>
      <c r="Q309" s="2" t="s">
        <v>4794</v>
      </c>
      <c r="R309" s="2" t="s">
        <v>75</v>
      </c>
      <c r="S309" s="2" t="s">
        <v>76</v>
      </c>
      <c r="T309" s="2" t="s">
        <v>77</v>
      </c>
      <c r="U309" s="2" t="s">
        <v>78</v>
      </c>
      <c r="V309" s="2" t="s">
        <v>4795</v>
      </c>
      <c r="W309" s="2">
        <v>20260707</v>
      </c>
      <c r="X309" s="2" t="s">
        <v>80</v>
      </c>
      <c r="Y309" s="2" t="s">
        <v>77</v>
      </c>
      <c r="Z309" s="2" t="s">
        <v>81</v>
      </c>
      <c r="AB309" s="2">
        <v>0</v>
      </c>
      <c r="AE309" s="5"/>
      <c r="AF309" s="5"/>
      <c r="AG309" s="2" t="s">
        <v>4796</v>
      </c>
      <c r="AH309" s="6" t="s">
        <v>4797</v>
      </c>
      <c r="AI309" s="6" t="s">
        <v>618</v>
      </c>
      <c r="AJ309" s="2" t="s">
        <v>1375</v>
      </c>
      <c r="AK309" s="2" t="s">
        <v>112</v>
      </c>
      <c r="AL309" s="2" t="s">
        <v>4798</v>
      </c>
      <c r="AM309" s="7" t="s">
        <v>4799</v>
      </c>
      <c r="AN309" s="2">
        <v>1</v>
      </c>
      <c r="AO309" s="2" t="s">
        <v>89</v>
      </c>
      <c r="AP309" s="7" t="s">
        <v>4800</v>
      </c>
      <c r="AQ309" s="2" t="s">
        <v>132</v>
      </c>
      <c r="AR309" s="7" t="s">
        <v>133</v>
      </c>
      <c r="AS309" s="2" t="s">
        <v>93</v>
      </c>
      <c r="AT309" s="7" t="s">
        <v>4801</v>
      </c>
      <c r="AU309" s="2" t="s">
        <v>4802</v>
      </c>
      <c r="AV309" s="2">
        <v>20260708</v>
      </c>
      <c r="BH309" s="2" t="s">
        <v>4803</v>
      </c>
      <c r="BI309" s="2" t="s">
        <v>4804</v>
      </c>
      <c r="BL309" s="7" t="s">
        <v>4805</v>
      </c>
      <c r="BM309" s="2" t="s">
        <v>101</v>
      </c>
      <c r="BN309" s="2" t="s">
        <v>744</v>
      </c>
      <c r="BO309" s="7" t="s">
        <v>4806</v>
      </c>
      <c r="BP309" s="2" t="s">
        <v>104</v>
      </c>
      <c r="BQ309" s="2" t="s">
        <v>104</v>
      </c>
      <c r="BR309" s="2">
        <v>360203</v>
      </c>
    </row>
    <row r="310" s="2" customFormat="1" spans="1:70">
      <c r="A310" s="2">
        <v>309</v>
      </c>
      <c r="B310" s="2" t="s">
        <v>70</v>
      </c>
      <c r="C310" s="2" t="s">
        <v>71</v>
      </c>
      <c r="D310" s="2">
        <v>360000</v>
      </c>
      <c r="E310" s="2">
        <v>360200</v>
      </c>
      <c r="F310" s="2">
        <v>360202</v>
      </c>
      <c r="G310" s="2">
        <v>195202</v>
      </c>
      <c r="H310" s="2">
        <v>140.85</v>
      </c>
      <c r="I310" s="2">
        <v>939</v>
      </c>
      <c r="J310" s="2">
        <v>939</v>
      </c>
      <c r="K310" s="2">
        <v>939</v>
      </c>
      <c r="L310" s="2">
        <v>140.85</v>
      </c>
      <c r="M310" s="2">
        <v>798.15</v>
      </c>
      <c r="N310" s="7" t="s">
        <v>4807</v>
      </c>
      <c r="O310" s="2" t="s">
        <v>73</v>
      </c>
      <c r="P310" s="2">
        <v>0</v>
      </c>
      <c r="Q310" s="2" t="s">
        <v>4808</v>
      </c>
      <c r="R310" s="2" t="s">
        <v>75</v>
      </c>
      <c r="S310" s="2" t="s">
        <v>76</v>
      </c>
      <c r="T310" s="2" t="s">
        <v>77</v>
      </c>
      <c r="U310" s="2" t="s">
        <v>78</v>
      </c>
      <c r="V310" s="2" t="s">
        <v>4809</v>
      </c>
      <c r="W310" s="2">
        <v>20260708</v>
      </c>
      <c r="X310" s="2" t="s">
        <v>80</v>
      </c>
      <c r="Y310" s="2" t="s">
        <v>77</v>
      </c>
      <c r="Z310" s="2" t="s">
        <v>81</v>
      </c>
      <c r="AB310" s="2">
        <v>0</v>
      </c>
      <c r="AE310" s="5"/>
      <c r="AF310" s="5"/>
      <c r="AG310" s="2" t="s">
        <v>4810</v>
      </c>
      <c r="AH310" s="6" t="s">
        <v>1092</v>
      </c>
      <c r="AI310" s="6" t="s">
        <v>684</v>
      </c>
      <c r="AJ310" s="2" t="s">
        <v>4811</v>
      </c>
      <c r="AK310" s="2" t="s">
        <v>86</v>
      </c>
      <c r="AL310" s="2" t="s">
        <v>4812</v>
      </c>
      <c r="AM310" s="7" t="s">
        <v>4813</v>
      </c>
      <c r="AN310" s="2">
        <v>1</v>
      </c>
      <c r="AO310" s="2" t="s">
        <v>89</v>
      </c>
      <c r="AP310" s="7" t="s">
        <v>4814</v>
      </c>
      <c r="AQ310" s="2" t="s">
        <v>132</v>
      </c>
      <c r="AR310" s="7" t="s">
        <v>133</v>
      </c>
      <c r="AS310" s="2" t="s">
        <v>93</v>
      </c>
      <c r="AT310" s="7" t="s">
        <v>4815</v>
      </c>
      <c r="AU310" s="2" t="s">
        <v>4816</v>
      </c>
      <c r="AV310" s="2">
        <v>20260709</v>
      </c>
      <c r="AY310" s="7" t="s">
        <v>4817</v>
      </c>
      <c r="AZ310" s="7" t="s">
        <v>4818</v>
      </c>
      <c r="BH310" s="2" t="s">
        <v>4819</v>
      </c>
      <c r="BI310" s="2" t="s">
        <v>4820</v>
      </c>
      <c r="BL310" s="7" t="s">
        <v>4821</v>
      </c>
      <c r="BM310" s="2" t="s">
        <v>101</v>
      </c>
      <c r="BN310" s="2" t="s">
        <v>359</v>
      </c>
      <c r="BO310" s="7" t="s">
        <v>4822</v>
      </c>
      <c r="BP310" s="2" t="s">
        <v>104</v>
      </c>
      <c r="BQ310" s="2" t="s">
        <v>104</v>
      </c>
      <c r="BR310" s="2">
        <v>360203</v>
      </c>
    </row>
    <row r="311" s="2" customFormat="1" spans="1:70">
      <c r="A311" s="2">
        <v>310</v>
      </c>
      <c r="B311" s="2" t="s">
        <v>70</v>
      </c>
      <c r="C311" s="2" t="s">
        <v>71</v>
      </c>
      <c r="D311" s="2">
        <v>360000</v>
      </c>
      <c r="E311" s="2">
        <v>360200</v>
      </c>
      <c r="F311" s="2">
        <v>360281</v>
      </c>
      <c r="G311" s="2">
        <v>195232</v>
      </c>
      <c r="H311" s="2">
        <v>140.85</v>
      </c>
      <c r="I311" s="2">
        <v>939</v>
      </c>
      <c r="J311" s="2">
        <v>939</v>
      </c>
      <c r="K311" s="2">
        <v>939</v>
      </c>
      <c r="L311" s="2">
        <v>140.85</v>
      </c>
      <c r="M311" s="2">
        <v>798.15</v>
      </c>
      <c r="N311" s="7" t="s">
        <v>4823</v>
      </c>
      <c r="O311" s="2" t="s">
        <v>73</v>
      </c>
      <c r="P311" s="2">
        <v>0</v>
      </c>
      <c r="Q311" s="2" t="s">
        <v>4824</v>
      </c>
      <c r="R311" s="2" t="s">
        <v>75</v>
      </c>
      <c r="S311" s="2" t="s">
        <v>76</v>
      </c>
      <c r="T311" s="2" t="s">
        <v>77</v>
      </c>
      <c r="U311" s="2" t="s">
        <v>78</v>
      </c>
      <c r="V311" s="2" t="s">
        <v>4825</v>
      </c>
      <c r="W311" s="2">
        <v>20260708</v>
      </c>
      <c r="X311" s="2" t="s">
        <v>80</v>
      </c>
      <c r="Y311" s="2" t="s">
        <v>77</v>
      </c>
      <c r="Z311" s="2" t="s">
        <v>81</v>
      </c>
      <c r="AB311" s="2">
        <v>0</v>
      </c>
      <c r="AE311" s="5"/>
      <c r="AF311" s="5"/>
      <c r="AG311" s="2" t="s">
        <v>4826</v>
      </c>
      <c r="AH311" s="6" t="s">
        <v>4827</v>
      </c>
      <c r="AI311" s="6" t="s">
        <v>684</v>
      </c>
      <c r="AJ311" s="2" t="s">
        <v>4828</v>
      </c>
      <c r="AK311" s="2" t="s">
        <v>112</v>
      </c>
      <c r="AL311" s="2" t="s">
        <v>4829</v>
      </c>
      <c r="AM311" s="7" t="s">
        <v>4830</v>
      </c>
      <c r="AN311" s="2">
        <v>1</v>
      </c>
      <c r="AO311" s="2" t="s">
        <v>89</v>
      </c>
      <c r="AP311" s="7" t="s">
        <v>4831</v>
      </c>
      <c r="AQ311" s="2" t="s">
        <v>91</v>
      </c>
      <c r="AR311" s="7" t="s">
        <v>92</v>
      </c>
      <c r="AS311" s="2" t="s">
        <v>93</v>
      </c>
      <c r="AT311" s="7" t="s">
        <v>4832</v>
      </c>
      <c r="AU311" s="2" t="s">
        <v>4833</v>
      </c>
      <c r="AV311" s="2">
        <v>20260709</v>
      </c>
      <c r="AZ311" s="7" t="s">
        <v>4834</v>
      </c>
      <c r="BH311" s="2" t="s">
        <v>4835</v>
      </c>
      <c r="BI311" s="2" t="s">
        <v>4836</v>
      </c>
      <c r="BL311" s="7" t="s">
        <v>4837</v>
      </c>
      <c r="BM311" s="2" t="s">
        <v>101</v>
      </c>
      <c r="BN311" s="2" t="s">
        <v>1873</v>
      </c>
      <c r="BO311" s="7" t="s">
        <v>4838</v>
      </c>
      <c r="BP311" s="2" t="s">
        <v>104</v>
      </c>
      <c r="BQ311" s="2" t="s">
        <v>104</v>
      </c>
      <c r="BR311" s="2">
        <v>360203</v>
      </c>
    </row>
    <row r="312" s="2" customFormat="1" spans="1:70">
      <c r="A312" s="2">
        <v>311</v>
      </c>
      <c r="B312" s="2" t="s">
        <v>70</v>
      </c>
      <c r="C312" s="2" t="s">
        <v>71</v>
      </c>
      <c r="D312" s="2">
        <v>360000</v>
      </c>
      <c r="E312" s="2">
        <v>360200</v>
      </c>
      <c r="F312" s="2">
        <v>360203</v>
      </c>
      <c r="G312" s="2">
        <v>195239</v>
      </c>
      <c r="H312" s="2">
        <v>149.85</v>
      </c>
      <c r="I312" s="2">
        <v>999</v>
      </c>
      <c r="J312" s="2">
        <v>999</v>
      </c>
      <c r="K312" s="2">
        <v>999</v>
      </c>
      <c r="L312" s="2">
        <v>149.85</v>
      </c>
      <c r="M312" s="2">
        <v>849.15</v>
      </c>
      <c r="N312" s="7" t="s">
        <v>4839</v>
      </c>
      <c r="O312" s="2" t="s">
        <v>73</v>
      </c>
      <c r="P312" s="2">
        <v>0</v>
      </c>
      <c r="Q312" s="2" t="s">
        <v>4840</v>
      </c>
      <c r="R312" s="2" t="s">
        <v>75</v>
      </c>
      <c r="S312" s="2" t="s">
        <v>76</v>
      </c>
      <c r="T312" s="2" t="s">
        <v>77</v>
      </c>
      <c r="U312" s="2" t="s">
        <v>78</v>
      </c>
      <c r="V312" s="2" t="s">
        <v>4841</v>
      </c>
      <c r="W312" s="2">
        <v>20260708</v>
      </c>
      <c r="X312" s="2" t="s">
        <v>80</v>
      </c>
      <c r="Y312" s="2" t="s">
        <v>77</v>
      </c>
      <c r="Z312" s="2" t="s">
        <v>81</v>
      </c>
      <c r="AB312" s="2">
        <v>0</v>
      </c>
      <c r="AE312" s="5"/>
      <c r="AF312" s="5"/>
      <c r="AG312" s="2" t="s">
        <v>4842</v>
      </c>
      <c r="AH312" s="6" t="s">
        <v>3512</v>
      </c>
      <c r="AI312" s="6" t="s">
        <v>684</v>
      </c>
      <c r="AJ312" s="2" t="s">
        <v>1863</v>
      </c>
      <c r="AK312" s="2" t="s">
        <v>112</v>
      </c>
      <c r="AL312" s="2" t="s">
        <v>4843</v>
      </c>
      <c r="AM312" s="7" t="s">
        <v>4844</v>
      </c>
      <c r="AN312" s="2">
        <v>1</v>
      </c>
      <c r="AO312" s="2" t="s">
        <v>89</v>
      </c>
      <c r="AP312" s="7" t="s">
        <v>4845</v>
      </c>
      <c r="AQ312" s="2" t="s">
        <v>91</v>
      </c>
      <c r="AR312" s="7" t="s">
        <v>92</v>
      </c>
      <c r="AS312" s="2" t="s">
        <v>93</v>
      </c>
      <c r="AT312" s="7" t="s">
        <v>4846</v>
      </c>
      <c r="AU312" s="2" t="s">
        <v>4847</v>
      </c>
      <c r="AV312" s="2">
        <v>20260709</v>
      </c>
      <c r="AZ312" s="7" t="s">
        <v>4848</v>
      </c>
      <c r="BH312" s="2" t="s">
        <v>4849</v>
      </c>
      <c r="BI312" s="2" t="s">
        <v>4850</v>
      </c>
      <c r="BL312" s="7" t="s">
        <v>4851</v>
      </c>
      <c r="BM312" s="2" t="s">
        <v>101</v>
      </c>
      <c r="BN312" s="2" t="s">
        <v>1873</v>
      </c>
      <c r="BO312" s="7" t="s">
        <v>2142</v>
      </c>
      <c r="BP312" s="2" t="s">
        <v>104</v>
      </c>
      <c r="BQ312" s="2" t="s">
        <v>104</v>
      </c>
      <c r="BR312" s="2">
        <v>360203</v>
      </c>
    </row>
    <row r="313" s="2" customFormat="1" spans="1:70">
      <c r="A313" s="2">
        <v>312</v>
      </c>
      <c r="B313" s="2" t="s">
        <v>70</v>
      </c>
      <c r="C313" s="2" t="s">
        <v>71</v>
      </c>
      <c r="D313" s="2">
        <v>360000</v>
      </c>
      <c r="E313" s="2">
        <v>360200</v>
      </c>
      <c r="F313" s="2">
        <v>360202</v>
      </c>
      <c r="G313" s="2">
        <v>182517</v>
      </c>
      <c r="H313" s="2">
        <v>359.85</v>
      </c>
      <c r="I313" s="2">
        <v>2399</v>
      </c>
      <c r="J313" s="2">
        <v>2399</v>
      </c>
      <c r="K313" s="2">
        <v>2399</v>
      </c>
      <c r="L313" s="2">
        <v>359.85</v>
      </c>
      <c r="M313" s="2">
        <v>2039.15</v>
      </c>
      <c r="N313" s="7" t="s">
        <v>4852</v>
      </c>
      <c r="O313" s="2" t="s">
        <v>73</v>
      </c>
      <c r="P313" s="2">
        <v>0</v>
      </c>
      <c r="Q313" s="2" t="s">
        <v>4853</v>
      </c>
      <c r="R313" s="2" t="s">
        <v>75</v>
      </c>
      <c r="S313" s="2" t="s">
        <v>76</v>
      </c>
      <c r="T313" s="2" t="s">
        <v>77</v>
      </c>
      <c r="U313" s="2" t="s">
        <v>78</v>
      </c>
      <c r="V313" s="2" t="s">
        <v>4854</v>
      </c>
      <c r="W313" s="2">
        <v>20260706</v>
      </c>
      <c r="X313" s="2" t="s">
        <v>80</v>
      </c>
      <c r="Y313" s="2" t="s">
        <v>77</v>
      </c>
      <c r="Z313" s="2" t="s">
        <v>81</v>
      </c>
      <c r="AB313" s="2">
        <v>0</v>
      </c>
      <c r="AE313" s="5"/>
      <c r="AF313" s="5"/>
      <c r="AG313" s="2" t="s">
        <v>4855</v>
      </c>
      <c r="AH313" s="6" t="s">
        <v>4856</v>
      </c>
      <c r="AI313" s="6" t="s">
        <v>347</v>
      </c>
      <c r="AJ313" s="2" t="s">
        <v>814</v>
      </c>
      <c r="AK313" s="2" t="s">
        <v>112</v>
      </c>
      <c r="AL313" s="2" t="s">
        <v>4857</v>
      </c>
      <c r="AM313" s="7" t="s">
        <v>4858</v>
      </c>
      <c r="AN313" s="2">
        <v>1</v>
      </c>
      <c r="AO313" s="2" t="s">
        <v>89</v>
      </c>
      <c r="AP313" s="7" t="s">
        <v>4859</v>
      </c>
      <c r="AQ313" s="2" t="s">
        <v>91</v>
      </c>
      <c r="AR313" s="7" t="s">
        <v>92</v>
      </c>
      <c r="AS313" s="2" t="s">
        <v>93</v>
      </c>
      <c r="AT313" s="7" t="s">
        <v>4860</v>
      </c>
      <c r="AU313" s="2" t="s">
        <v>4861</v>
      </c>
      <c r="AV313" s="2">
        <v>20260708</v>
      </c>
      <c r="BH313" s="2" t="s">
        <v>4862</v>
      </c>
      <c r="BI313" s="2" t="s">
        <v>4863</v>
      </c>
      <c r="BL313" s="7" t="s">
        <v>4864</v>
      </c>
      <c r="BM313" s="2" t="s">
        <v>101</v>
      </c>
      <c r="BN313" s="2" t="s">
        <v>102</v>
      </c>
      <c r="BO313" s="7" t="s">
        <v>823</v>
      </c>
      <c r="BP313" s="2" t="s">
        <v>104</v>
      </c>
      <c r="BQ313" s="2" t="s">
        <v>104</v>
      </c>
      <c r="BR313" s="2">
        <v>360203</v>
      </c>
    </row>
    <row r="314" s="2" customFormat="1" spans="1:70">
      <c r="A314" s="2">
        <v>313</v>
      </c>
      <c r="B314" s="2" t="s">
        <v>70</v>
      </c>
      <c r="C314" s="2" t="s">
        <v>71</v>
      </c>
      <c r="D314" s="2">
        <v>360000</v>
      </c>
      <c r="E314" s="2">
        <v>360200</v>
      </c>
      <c r="F314" s="2">
        <v>360222</v>
      </c>
      <c r="G314" s="2">
        <v>195020</v>
      </c>
      <c r="H314" s="2">
        <v>500</v>
      </c>
      <c r="I314" s="2">
        <v>5599</v>
      </c>
      <c r="J314" s="2">
        <v>5599</v>
      </c>
      <c r="K314" s="2">
        <v>5599</v>
      </c>
      <c r="L314" s="2">
        <v>500</v>
      </c>
      <c r="M314" s="2">
        <v>5099</v>
      </c>
      <c r="N314" s="7" t="s">
        <v>4865</v>
      </c>
      <c r="O314" s="2" t="s">
        <v>73</v>
      </c>
      <c r="P314" s="2">
        <v>0</v>
      </c>
      <c r="Q314" s="2" t="s">
        <v>4866</v>
      </c>
      <c r="R314" s="2" t="s">
        <v>75</v>
      </c>
      <c r="S314" s="2" t="s">
        <v>76</v>
      </c>
      <c r="T314" s="2" t="s">
        <v>77</v>
      </c>
      <c r="U314" s="2" t="s">
        <v>78</v>
      </c>
      <c r="V314" s="2" t="s">
        <v>4867</v>
      </c>
      <c r="W314" s="2">
        <v>20260708</v>
      </c>
      <c r="X314" s="2" t="s">
        <v>80</v>
      </c>
      <c r="Y314" s="2" t="s">
        <v>77</v>
      </c>
      <c r="Z314" s="2" t="s">
        <v>81</v>
      </c>
      <c r="AB314" s="2">
        <v>0</v>
      </c>
      <c r="AE314" s="5"/>
      <c r="AF314" s="5"/>
      <c r="AG314" s="2" t="s">
        <v>4868</v>
      </c>
      <c r="AH314" s="6" t="s">
        <v>780</v>
      </c>
      <c r="AI314" s="6" t="s">
        <v>781</v>
      </c>
      <c r="AJ314" s="2" t="s">
        <v>4869</v>
      </c>
      <c r="AK314" s="2" t="s">
        <v>86</v>
      </c>
      <c r="AL314" s="2" t="s">
        <v>4870</v>
      </c>
      <c r="AM314" s="7" t="s">
        <v>4871</v>
      </c>
      <c r="AN314" s="2">
        <v>1</v>
      </c>
      <c r="AO314" s="2" t="s">
        <v>89</v>
      </c>
      <c r="AP314" s="7" t="s">
        <v>4872</v>
      </c>
      <c r="AQ314" s="2" t="s">
        <v>91</v>
      </c>
      <c r="AR314" s="7" t="s">
        <v>92</v>
      </c>
      <c r="AS314" s="2" t="s">
        <v>93</v>
      </c>
      <c r="AT314" s="7" t="s">
        <v>4873</v>
      </c>
      <c r="AU314" s="2" t="s">
        <v>4874</v>
      </c>
      <c r="AV314" s="2">
        <v>20260709</v>
      </c>
      <c r="AY314" s="7" t="s">
        <v>4875</v>
      </c>
      <c r="AZ314" s="7" t="s">
        <v>4876</v>
      </c>
      <c r="BH314" s="2" t="s">
        <v>4877</v>
      </c>
      <c r="BI314" s="2" t="s">
        <v>4878</v>
      </c>
      <c r="BL314" s="7" t="s">
        <v>4879</v>
      </c>
      <c r="BM314" s="2" t="s">
        <v>101</v>
      </c>
      <c r="BN314" s="2" t="s">
        <v>102</v>
      </c>
      <c r="BO314" s="7" t="s">
        <v>4880</v>
      </c>
      <c r="BP314" s="2" t="s">
        <v>104</v>
      </c>
      <c r="BQ314" s="2" t="s">
        <v>104</v>
      </c>
      <c r="BR314" s="2">
        <v>360203</v>
      </c>
    </row>
    <row r="315" s="2" customFormat="1" spans="1:70">
      <c r="A315" s="2">
        <v>314</v>
      </c>
      <c r="B315" s="2" t="s">
        <v>70</v>
      </c>
      <c r="C315" s="2" t="s">
        <v>71</v>
      </c>
      <c r="D315" s="2">
        <v>360000</v>
      </c>
      <c r="E315" s="2">
        <v>360200</v>
      </c>
      <c r="F315" s="2">
        <v>360222</v>
      </c>
      <c r="G315" s="2">
        <v>182025</v>
      </c>
      <c r="H315" s="2">
        <v>500</v>
      </c>
      <c r="I315" s="2">
        <v>3599</v>
      </c>
      <c r="J315" s="2">
        <v>3599</v>
      </c>
      <c r="K315" s="2">
        <v>3599</v>
      </c>
      <c r="L315" s="2">
        <v>500</v>
      </c>
      <c r="M315" s="2">
        <v>3099</v>
      </c>
      <c r="N315" s="7" t="s">
        <v>4881</v>
      </c>
      <c r="O315" s="2" t="s">
        <v>73</v>
      </c>
      <c r="P315" s="2">
        <v>0</v>
      </c>
      <c r="Q315" s="2" t="s">
        <v>4882</v>
      </c>
      <c r="R315" s="2" t="s">
        <v>75</v>
      </c>
      <c r="S315" s="2" t="s">
        <v>76</v>
      </c>
      <c r="T315" s="2" t="s">
        <v>77</v>
      </c>
      <c r="U315" s="2" t="s">
        <v>78</v>
      </c>
      <c r="V315" s="2" t="s">
        <v>4883</v>
      </c>
      <c r="W315" s="2">
        <v>20260702</v>
      </c>
      <c r="X315" s="2" t="s">
        <v>80</v>
      </c>
      <c r="Y315" s="2" t="s">
        <v>77</v>
      </c>
      <c r="Z315" s="2" t="s">
        <v>81</v>
      </c>
      <c r="AB315" s="2">
        <v>0</v>
      </c>
      <c r="AE315" s="5"/>
      <c r="AF315" s="5"/>
      <c r="AG315" s="2" t="s">
        <v>4884</v>
      </c>
      <c r="AH315" s="6" t="s">
        <v>4885</v>
      </c>
      <c r="AI315" s="6" t="s">
        <v>84</v>
      </c>
      <c r="AJ315" s="2" t="s">
        <v>1928</v>
      </c>
      <c r="AK315" s="2" t="s">
        <v>282</v>
      </c>
      <c r="AL315" s="2" t="s">
        <v>4886</v>
      </c>
      <c r="AM315" s="7" t="s">
        <v>4887</v>
      </c>
      <c r="AN315" s="2">
        <v>1</v>
      </c>
      <c r="AO315" s="2" t="s">
        <v>89</v>
      </c>
      <c r="AP315" s="7" t="s">
        <v>4888</v>
      </c>
      <c r="AQ315" s="2" t="s">
        <v>91</v>
      </c>
      <c r="AR315" s="7" t="s">
        <v>92</v>
      </c>
      <c r="AS315" s="2" t="s">
        <v>93</v>
      </c>
      <c r="AT315" s="7" t="s">
        <v>4889</v>
      </c>
      <c r="AU315" s="2" t="s">
        <v>4890</v>
      </c>
      <c r="AV315" s="2">
        <v>20260703</v>
      </c>
      <c r="BH315" s="2" t="s">
        <v>4891</v>
      </c>
      <c r="BI315" s="2" t="s">
        <v>4892</v>
      </c>
      <c r="BL315" s="7" t="s">
        <v>4893</v>
      </c>
      <c r="BM315" s="2" t="s">
        <v>101</v>
      </c>
      <c r="BN315" s="2" t="s">
        <v>102</v>
      </c>
      <c r="BO315" s="7" t="s">
        <v>1937</v>
      </c>
      <c r="BP315" s="2" t="s">
        <v>104</v>
      </c>
      <c r="BQ315" s="2" t="s">
        <v>104</v>
      </c>
      <c r="BR315" s="2">
        <v>360203</v>
      </c>
    </row>
    <row r="316" s="2" customFormat="1" spans="1:70">
      <c r="A316" s="2">
        <v>315</v>
      </c>
      <c r="B316" s="2" t="s">
        <v>70</v>
      </c>
      <c r="C316" s="2" t="s">
        <v>71</v>
      </c>
      <c r="D316" s="2">
        <v>360000</v>
      </c>
      <c r="E316" s="2">
        <v>360200</v>
      </c>
      <c r="F316" s="2">
        <v>360281</v>
      </c>
      <c r="G316" s="2">
        <v>182025</v>
      </c>
      <c r="H316" s="2">
        <v>500</v>
      </c>
      <c r="I316" s="2">
        <v>4099</v>
      </c>
      <c r="J316" s="2">
        <v>4099</v>
      </c>
      <c r="K316" s="2">
        <v>4099</v>
      </c>
      <c r="L316" s="2">
        <v>500</v>
      </c>
      <c r="M316" s="2">
        <v>3599</v>
      </c>
      <c r="N316" s="7" t="s">
        <v>4894</v>
      </c>
      <c r="O316" s="2" t="s">
        <v>73</v>
      </c>
      <c r="P316" s="2">
        <v>0</v>
      </c>
      <c r="Q316" s="2" t="s">
        <v>4895</v>
      </c>
      <c r="R316" s="2" t="s">
        <v>75</v>
      </c>
      <c r="S316" s="2" t="s">
        <v>76</v>
      </c>
      <c r="T316" s="2" t="s">
        <v>77</v>
      </c>
      <c r="U316" s="2" t="s">
        <v>78</v>
      </c>
      <c r="V316" s="2" t="s">
        <v>4896</v>
      </c>
      <c r="W316" s="2">
        <v>20260704</v>
      </c>
      <c r="X316" s="2" t="s">
        <v>80</v>
      </c>
      <c r="Y316" s="2" t="s">
        <v>77</v>
      </c>
      <c r="Z316" s="2" t="s">
        <v>81</v>
      </c>
      <c r="AB316" s="2">
        <v>0</v>
      </c>
      <c r="AE316" s="5"/>
      <c r="AF316" s="5"/>
      <c r="AG316" s="2" t="s">
        <v>4897</v>
      </c>
      <c r="AH316" s="6" t="s">
        <v>1157</v>
      </c>
      <c r="AI316" s="6" t="s">
        <v>163</v>
      </c>
      <c r="AJ316" s="2" t="s">
        <v>1957</v>
      </c>
      <c r="AK316" s="2" t="s">
        <v>282</v>
      </c>
      <c r="AL316" s="2" t="s">
        <v>4898</v>
      </c>
      <c r="AM316" s="7" t="s">
        <v>4899</v>
      </c>
      <c r="AN316" s="2">
        <v>1</v>
      </c>
      <c r="AO316" s="2" t="s">
        <v>89</v>
      </c>
      <c r="AP316" s="7" t="s">
        <v>4900</v>
      </c>
      <c r="AQ316" s="2" t="s">
        <v>91</v>
      </c>
      <c r="AR316" s="7" t="s">
        <v>92</v>
      </c>
      <c r="AS316" s="2" t="s">
        <v>93</v>
      </c>
      <c r="AT316" s="7" t="s">
        <v>4901</v>
      </c>
      <c r="AU316" s="2" t="s">
        <v>4902</v>
      </c>
      <c r="AV316" s="2">
        <v>20260705</v>
      </c>
      <c r="BH316" s="2" t="s">
        <v>4903</v>
      </c>
      <c r="BI316" s="2" t="s">
        <v>4904</v>
      </c>
      <c r="BL316" s="7" t="s">
        <v>4905</v>
      </c>
      <c r="BM316" s="2" t="s">
        <v>101</v>
      </c>
      <c r="BN316" s="2" t="s">
        <v>102</v>
      </c>
      <c r="BO316" s="7" t="s">
        <v>1966</v>
      </c>
      <c r="BP316" s="2" t="s">
        <v>104</v>
      </c>
      <c r="BQ316" s="2" t="s">
        <v>104</v>
      </c>
      <c r="BR316" s="2">
        <v>360203</v>
      </c>
    </row>
    <row r="317" s="2" customFormat="1" spans="1:70">
      <c r="A317" s="2">
        <v>316</v>
      </c>
      <c r="B317" s="2" t="s">
        <v>70</v>
      </c>
      <c r="C317" s="2" t="s">
        <v>71</v>
      </c>
      <c r="D317" s="2">
        <v>360000</v>
      </c>
      <c r="E317" s="2">
        <v>360200</v>
      </c>
      <c r="F317" s="2">
        <v>360202</v>
      </c>
      <c r="G317" s="2">
        <v>200023</v>
      </c>
      <c r="H317" s="2">
        <v>389.85</v>
      </c>
      <c r="I317" s="2">
        <v>2599</v>
      </c>
      <c r="J317" s="2">
        <v>2599</v>
      </c>
      <c r="K317" s="2">
        <v>2599</v>
      </c>
      <c r="L317" s="2">
        <v>389.85</v>
      </c>
      <c r="M317" s="2">
        <v>2209.15</v>
      </c>
      <c r="N317" s="7" t="s">
        <v>4906</v>
      </c>
      <c r="O317" s="2" t="s">
        <v>73</v>
      </c>
      <c r="P317" s="2">
        <v>0</v>
      </c>
      <c r="Q317" s="2" t="s">
        <v>4907</v>
      </c>
      <c r="R317" s="2" t="s">
        <v>75</v>
      </c>
      <c r="S317" s="2" t="s">
        <v>76</v>
      </c>
      <c r="T317" s="2" t="s">
        <v>77</v>
      </c>
      <c r="U317" s="2" t="s">
        <v>78</v>
      </c>
      <c r="V317" s="2" t="s">
        <v>4908</v>
      </c>
      <c r="W317" s="2">
        <v>20260705</v>
      </c>
      <c r="X317" s="2" t="s">
        <v>80</v>
      </c>
      <c r="Y317" s="2" t="s">
        <v>77</v>
      </c>
      <c r="Z317" s="2" t="s">
        <v>81</v>
      </c>
      <c r="AB317" s="2">
        <v>0</v>
      </c>
      <c r="AE317" s="5"/>
      <c r="AF317" s="5"/>
      <c r="AG317" s="2" t="s">
        <v>4909</v>
      </c>
      <c r="AH317" s="6" t="s">
        <v>469</v>
      </c>
      <c r="AI317" s="6" t="s">
        <v>127</v>
      </c>
      <c r="AJ317" s="2" t="s">
        <v>2074</v>
      </c>
      <c r="AK317" s="2" t="s">
        <v>112</v>
      </c>
      <c r="AL317" s="2" t="s">
        <v>4910</v>
      </c>
      <c r="AM317" s="7" t="s">
        <v>4911</v>
      </c>
      <c r="AN317" s="2">
        <v>1</v>
      </c>
      <c r="AO317" s="2" t="s">
        <v>89</v>
      </c>
      <c r="AP317" s="7" t="s">
        <v>4912</v>
      </c>
      <c r="AQ317" s="2" t="s">
        <v>91</v>
      </c>
      <c r="AR317" s="7" t="s">
        <v>92</v>
      </c>
      <c r="AS317" s="2" t="s">
        <v>93</v>
      </c>
      <c r="AT317" s="7" t="s">
        <v>4913</v>
      </c>
      <c r="AU317" s="2" t="s">
        <v>4914</v>
      </c>
      <c r="AV317" s="2">
        <v>20260706</v>
      </c>
      <c r="BH317" s="2" t="s">
        <v>4915</v>
      </c>
      <c r="BI317" s="2" t="s">
        <v>4916</v>
      </c>
      <c r="BL317" s="7" t="s">
        <v>4917</v>
      </c>
      <c r="BM317" s="2" t="s">
        <v>101</v>
      </c>
      <c r="BN317" s="2" t="s">
        <v>102</v>
      </c>
      <c r="BO317" s="7" t="s">
        <v>2083</v>
      </c>
      <c r="BP317" s="2" t="s">
        <v>104</v>
      </c>
      <c r="BQ317" s="2" t="s">
        <v>104</v>
      </c>
      <c r="BR317" s="2">
        <v>360203</v>
      </c>
    </row>
    <row r="318" s="2" customFormat="1" spans="1:70">
      <c r="A318" s="2">
        <v>317</v>
      </c>
      <c r="B318" s="2" t="s">
        <v>70</v>
      </c>
      <c r="C318" s="2" t="s">
        <v>71</v>
      </c>
      <c r="D318" s="2">
        <v>360000</v>
      </c>
      <c r="E318" s="2">
        <v>360200</v>
      </c>
      <c r="F318" s="2">
        <v>360281</v>
      </c>
      <c r="G318" s="2">
        <v>182059</v>
      </c>
      <c r="H318" s="2">
        <v>56.56</v>
      </c>
      <c r="I318" s="2">
        <v>377.1</v>
      </c>
      <c r="J318" s="2">
        <v>377.1</v>
      </c>
      <c r="K318" s="2">
        <v>377.1</v>
      </c>
      <c r="L318" s="2">
        <v>56.56</v>
      </c>
      <c r="M318" s="2">
        <v>320.54</v>
      </c>
      <c r="N318" s="7" t="s">
        <v>4918</v>
      </c>
      <c r="O318" s="2" t="s">
        <v>73</v>
      </c>
      <c r="P318" s="2">
        <v>0</v>
      </c>
      <c r="Q318" s="2" t="s">
        <v>4919</v>
      </c>
      <c r="R318" s="2" t="s">
        <v>189</v>
      </c>
      <c r="S318" s="2" t="s">
        <v>76</v>
      </c>
      <c r="T318" s="2" t="s">
        <v>77</v>
      </c>
      <c r="U318" s="2" t="s">
        <v>78</v>
      </c>
      <c r="V318" s="2" t="s">
        <v>4920</v>
      </c>
      <c r="W318" s="2">
        <v>20260701</v>
      </c>
      <c r="X318" s="2" t="s">
        <v>80</v>
      </c>
      <c r="Y318" s="2" t="s">
        <v>77</v>
      </c>
      <c r="Z318" s="2" t="s">
        <v>81</v>
      </c>
      <c r="AB318" s="2">
        <v>0</v>
      </c>
      <c r="AE318" s="5"/>
      <c r="AF318" s="5"/>
      <c r="AG318" s="2" t="s">
        <v>4921</v>
      </c>
      <c r="AH318" s="6" t="s">
        <v>400</v>
      </c>
      <c r="AI318" s="6" t="s">
        <v>401</v>
      </c>
      <c r="AJ318" s="2" t="s">
        <v>4922</v>
      </c>
      <c r="AK318" s="2" t="s">
        <v>112</v>
      </c>
      <c r="AL318" s="2" t="s">
        <v>4923</v>
      </c>
      <c r="AM318" s="7" t="s">
        <v>4924</v>
      </c>
      <c r="AN318" s="2">
        <v>1</v>
      </c>
      <c r="AO318" s="2" t="s">
        <v>89</v>
      </c>
      <c r="AP318" s="7" t="s">
        <v>4925</v>
      </c>
      <c r="AQ318" s="2" t="s">
        <v>132</v>
      </c>
      <c r="AR318" s="7" t="s">
        <v>133</v>
      </c>
      <c r="AS318" s="2" t="s">
        <v>93</v>
      </c>
      <c r="AT318" s="7" t="s">
        <v>4926</v>
      </c>
      <c r="AU318" s="2" t="s">
        <v>4927</v>
      </c>
      <c r="AV318" s="2">
        <v>20260707</v>
      </c>
      <c r="BH318" s="2" t="s">
        <v>4928</v>
      </c>
      <c r="BI318" s="2" t="s">
        <v>4929</v>
      </c>
      <c r="BL318" s="7" t="s">
        <v>4930</v>
      </c>
      <c r="BM318" s="2" t="s">
        <v>101</v>
      </c>
      <c r="BN318" s="2" t="s">
        <v>239</v>
      </c>
      <c r="BO318" s="7" t="s">
        <v>970</v>
      </c>
      <c r="BP318" s="2" t="s">
        <v>104</v>
      </c>
      <c r="BQ318" s="2" t="s">
        <v>104</v>
      </c>
      <c r="BR318" s="2">
        <v>360203</v>
      </c>
    </row>
    <row r="319" s="2" customFormat="1" spans="1:70">
      <c r="A319" s="2">
        <v>318</v>
      </c>
      <c r="B319" s="2" t="s">
        <v>70</v>
      </c>
      <c r="C319" s="2" t="s">
        <v>71</v>
      </c>
      <c r="D319" s="2">
        <v>360000</v>
      </c>
      <c r="E319" s="2">
        <v>360200</v>
      </c>
      <c r="F319" s="2">
        <v>360281</v>
      </c>
      <c r="G319" s="2">
        <v>200040</v>
      </c>
      <c r="H319" s="2">
        <v>500</v>
      </c>
      <c r="I319" s="2">
        <v>3699</v>
      </c>
      <c r="J319" s="2">
        <v>3699</v>
      </c>
      <c r="K319" s="2">
        <v>3699</v>
      </c>
      <c r="L319" s="2">
        <v>500</v>
      </c>
      <c r="M319" s="2">
        <v>3199</v>
      </c>
      <c r="N319" s="7" t="s">
        <v>4931</v>
      </c>
      <c r="O319" s="2" t="s">
        <v>73</v>
      </c>
      <c r="P319" s="2">
        <v>0</v>
      </c>
      <c r="Q319" s="2" t="s">
        <v>4932</v>
      </c>
      <c r="R319" s="2" t="s">
        <v>189</v>
      </c>
      <c r="S319" s="2" t="s">
        <v>76</v>
      </c>
      <c r="T319" s="2" t="s">
        <v>77</v>
      </c>
      <c r="U319" s="2" t="s">
        <v>78</v>
      </c>
      <c r="V319" s="2" t="s">
        <v>4933</v>
      </c>
      <c r="W319" s="2">
        <v>20260701</v>
      </c>
      <c r="X319" s="2" t="s">
        <v>80</v>
      </c>
      <c r="Y319" s="2" t="s">
        <v>77</v>
      </c>
      <c r="Z319" s="2" t="s">
        <v>81</v>
      </c>
      <c r="AB319" s="2">
        <v>0</v>
      </c>
      <c r="AE319" s="5"/>
      <c r="AF319" s="5"/>
      <c r="AG319" s="2" t="s">
        <v>4934</v>
      </c>
      <c r="AH319" s="6" t="s">
        <v>4935</v>
      </c>
      <c r="AI319" s="6" t="s">
        <v>127</v>
      </c>
      <c r="AJ319" s="2" t="s">
        <v>4936</v>
      </c>
      <c r="AK319" s="2" t="s">
        <v>282</v>
      </c>
      <c r="AL319" s="2" t="s">
        <v>4937</v>
      </c>
      <c r="AM319" s="7" t="s">
        <v>4938</v>
      </c>
      <c r="AN319" s="2">
        <v>1</v>
      </c>
      <c r="AO319" s="2" t="s">
        <v>89</v>
      </c>
      <c r="AP319" s="7" t="s">
        <v>4939</v>
      </c>
      <c r="AQ319" s="2" t="s">
        <v>91</v>
      </c>
      <c r="AR319" s="7" t="s">
        <v>92</v>
      </c>
      <c r="AS319" s="2" t="s">
        <v>93</v>
      </c>
      <c r="AT319" s="7" t="s">
        <v>4940</v>
      </c>
      <c r="AU319" s="2" t="s">
        <v>4941</v>
      </c>
      <c r="AV319" s="2">
        <v>20260706</v>
      </c>
      <c r="BH319" s="2" t="s">
        <v>4942</v>
      </c>
      <c r="BI319" s="2" t="s">
        <v>4943</v>
      </c>
      <c r="BL319" s="7" t="s">
        <v>4944</v>
      </c>
      <c r="BM319" s="2" t="s">
        <v>101</v>
      </c>
      <c r="BN319" s="2" t="s">
        <v>4945</v>
      </c>
      <c r="BO319" s="7" t="s">
        <v>4946</v>
      </c>
      <c r="BP319" s="2" t="s">
        <v>104</v>
      </c>
      <c r="BQ319" s="2" t="s">
        <v>104</v>
      </c>
      <c r="BR319" s="2">
        <v>360203</v>
      </c>
    </row>
    <row r="320" s="2" customFormat="1" spans="1:70">
      <c r="A320" s="2">
        <v>319</v>
      </c>
      <c r="B320" s="2" t="s">
        <v>70</v>
      </c>
      <c r="C320" s="2" t="s">
        <v>71</v>
      </c>
      <c r="D320" s="2">
        <v>360000</v>
      </c>
      <c r="E320" s="2">
        <v>360200</v>
      </c>
      <c r="F320" s="2">
        <v>360222</v>
      </c>
      <c r="G320" s="2">
        <v>200046</v>
      </c>
      <c r="H320" s="2">
        <v>500</v>
      </c>
      <c r="I320" s="2">
        <v>5399</v>
      </c>
      <c r="J320" s="2">
        <v>5399</v>
      </c>
      <c r="K320" s="2">
        <v>5399</v>
      </c>
      <c r="L320" s="2">
        <v>500</v>
      </c>
      <c r="M320" s="2">
        <v>4899</v>
      </c>
      <c r="N320" s="7" t="s">
        <v>4947</v>
      </c>
      <c r="O320" s="2" t="s">
        <v>73</v>
      </c>
      <c r="P320" s="2">
        <v>0</v>
      </c>
      <c r="Q320" s="2" t="s">
        <v>4948</v>
      </c>
      <c r="R320" s="2" t="s">
        <v>75</v>
      </c>
      <c r="S320" s="2" t="s">
        <v>76</v>
      </c>
      <c r="T320" s="2" t="s">
        <v>77</v>
      </c>
      <c r="U320" s="2" t="s">
        <v>78</v>
      </c>
      <c r="V320" s="2" t="s">
        <v>4949</v>
      </c>
      <c r="W320" s="2">
        <v>20260702</v>
      </c>
      <c r="X320" s="2" t="s">
        <v>80</v>
      </c>
      <c r="Y320" s="2" t="s">
        <v>77</v>
      </c>
      <c r="Z320" s="2" t="s">
        <v>81</v>
      </c>
      <c r="AB320" s="2">
        <v>0</v>
      </c>
      <c r="AE320" s="5"/>
      <c r="AF320" s="5"/>
      <c r="AG320" s="2" t="s">
        <v>4950</v>
      </c>
      <c r="AH320" s="6" t="s">
        <v>828</v>
      </c>
      <c r="AI320" s="6" t="s">
        <v>127</v>
      </c>
      <c r="AJ320" s="2" t="s">
        <v>4951</v>
      </c>
      <c r="AK320" s="2" t="s">
        <v>86</v>
      </c>
      <c r="AL320" s="2" t="s">
        <v>4952</v>
      </c>
      <c r="AM320" s="7" t="s">
        <v>4953</v>
      </c>
      <c r="AN320" s="2">
        <v>1</v>
      </c>
      <c r="AO320" s="2" t="s">
        <v>89</v>
      </c>
      <c r="AP320" s="7" t="s">
        <v>4954</v>
      </c>
      <c r="AQ320" s="2" t="s">
        <v>91</v>
      </c>
      <c r="AR320" s="7" t="s">
        <v>92</v>
      </c>
      <c r="AS320" s="2" t="s">
        <v>93</v>
      </c>
      <c r="AT320" s="7" t="s">
        <v>4955</v>
      </c>
      <c r="AU320" s="2" t="s">
        <v>4956</v>
      </c>
      <c r="AV320" s="2">
        <v>20260706</v>
      </c>
      <c r="AY320" s="7" t="s">
        <v>4957</v>
      </c>
      <c r="AZ320" s="7" t="s">
        <v>4958</v>
      </c>
      <c r="BH320" s="2" t="s">
        <v>4959</v>
      </c>
      <c r="BI320" s="2" t="s">
        <v>4960</v>
      </c>
      <c r="BL320" s="7" t="s">
        <v>4961</v>
      </c>
      <c r="BM320" s="2" t="s">
        <v>101</v>
      </c>
      <c r="BN320" s="2" t="s">
        <v>204</v>
      </c>
      <c r="BO320" s="7" t="s">
        <v>4962</v>
      </c>
      <c r="BP320" s="2" t="s">
        <v>104</v>
      </c>
      <c r="BQ320" s="2" t="s">
        <v>104</v>
      </c>
      <c r="BR320" s="2">
        <v>360203</v>
      </c>
    </row>
    <row r="321" s="2" customFormat="1" spans="1:70">
      <c r="A321" s="2">
        <v>320</v>
      </c>
      <c r="B321" s="2" t="s">
        <v>70</v>
      </c>
      <c r="C321" s="2" t="s">
        <v>71</v>
      </c>
      <c r="D321" s="2">
        <v>360000</v>
      </c>
      <c r="E321" s="2">
        <v>360200</v>
      </c>
      <c r="F321" s="2">
        <v>360202</v>
      </c>
      <c r="G321" s="2">
        <v>182221</v>
      </c>
      <c r="H321" s="2">
        <v>500</v>
      </c>
      <c r="I321" s="2">
        <v>5549</v>
      </c>
      <c r="J321" s="2">
        <v>5549</v>
      </c>
      <c r="K321" s="2">
        <v>5549</v>
      </c>
      <c r="L321" s="2">
        <v>500</v>
      </c>
      <c r="M321" s="2">
        <v>5049</v>
      </c>
      <c r="N321" s="7" t="s">
        <v>4963</v>
      </c>
      <c r="O321" s="2" t="s">
        <v>73</v>
      </c>
      <c r="P321" s="2">
        <v>0</v>
      </c>
      <c r="Q321" s="2" t="s">
        <v>4964</v>
      </c>
      <c r="R321" s="2" t="s">
        <v>75</v>
      </c>
      <c r="S321" s="2" t="s">
        <v>76</v>
      </c>
      <c r="T321" s="2" t="s">
        <v>77</v>
      </c>
      <c r="U321" s="2" t="s">
        <v>78</v>
      </c>
      <c r="V321" s="2" t="s">
        <v>4965</v>
      </c>
      <c r="W321" s="2">
        <v>20260702</v>
      </c>
      <c r="X321" s="2" t="s">
        <v>80</v>
      </c>
      <c r="Y321" s="2" t="s">
        <v>77</v>
      </c>
      <c r="Z321" s="2" t="s">
        <v>81</v>
      </c>
      <c r="AB321" s="2">
        <v>0</v>
      </c>
      <c r="AE321" s="5"/>
      <c r="AF321" s="5"/>
      <c r="AG321" s="2" t="s">
        <v>4966</v>
      </c>
      <c r="AH321" s="6" t="s">
        <v>4967</v>
      </c>
      <c r="AI321" s="6" t="s">
        <v>246</v>
      </c>
      <c r="AJ321" s="2" t="s">
        <v>4968</v>
      </c>
      <c r="AK321" s="2" t="s">
        <v>86</v>
      </c>
      <c r="AL321" s="2" t="s">
        <v>4969</v>
      </c>
      <c r="AM321" s="7" t="s">
        <v>4970</v>
      </c>
      <c r="AN321" s="2">
        <v>1</v>
      </c>
      <c r="AO321" s="2" t="s">
        <v>89</v>
      </c>
      <c r="AP321" s="7" t="s">
        <v>4971</v>
      </c>
      <c r="AQ321" s="2" t="s">
        <v>91</v>
      </c>
      <c r="AR321" s="7" t="s">
        <v>92</v>
      </c>
      <c r="AS321" s="2" t="s">
        <v>93</v>
      </c>
      <c r="AT321" s="7" t="s">
        <v>4972</v>
      </c>
      <c r="AU321" s="2" t="s">
        <v>4973</v>
      </c>
      <c r="AV321" s="2">
        <v>20260703</v>
      </c>
      <c r="AY321" s="7" t="s">
        <v>4974</v>
      </c>
      <c r="AZ321" s="7" t="s">
        <v>4975</v>
      </c>
      <c r="BH321" s="2" t="s">
        <v>4976</v>
      </c>
      <c r="BI321" s="2" t="s">
        <v>4977</v>
      </c>
      <c r="BL321" s="7" t="s">
        <v>4978</v>
      </c>
      <c r="BM321" s="2" t="s">
        <v>101</v>
      </c>
      <c r="BN321" s="2" t="s">
        <v>204</v>
      </c>
      <c r="BO321" s="7" t="s">
        <v>3939</v>
      </c>
      <c r="BP321" s="2" t="s">
        <v>104</v>
      </c>
      <c r="BQ321" s="2" t="s">
        <v>104</v>
      </c>
      <c r="BR321" s="2">
        <v>360203</v>
      </c>
    </row>
    <row r="322" s="2" customFormat="1" spans="1:70">
      <c r="A322" s="2">
        <v>321</v>
      </c>
      <c r="B322" s="2" t="s">
        <v>70</v>
      </c>
      <c r="C322" s="2" t="s">
        <v>71</v>
      </c>
      <c r="D322" s="2">
        <v>360000</v>
      </c>
      <c r="E322" s="2">
        <v>360200</v>
      </c>
      <c r="F322" s="2">
        <v>360202</v>
      </c>
      <c r="G322" s="2">
        <v>182244</v>
      </c>
      <c r="H322" s="2">
        <v>500</v>
      </c>
      <c r="I322" s="2">
        <v>4599</v>
      </c>
      <c r="J322" s="2">
        <v>4599</v>
      </c>
      <c r="K322" s="2">
        <v>4599</v>
      </c>
      <c r="L322" s="2">
        <v>500</v>
      </c>
      <c r="M322" s="2">
        <v>4099</v>
      </c>
      <c r="N322" s="7" t="s">
        <v>4979</v>
      </c>
      <c r="O322" s="2" t="s">
        <v>73</v>
      </c>
      <c r="P322" s="2">
        <v>0</v>
      </c>
      <c r="Q322" s="2" t="s">
        <v>4980</v>
      </c>
      <c r="R322" s="2" t="s">
        <v>75</v>
      </c>
      <c r="S322" s="2" t="s">
        <v>76</v>
      </c>
      <c r="T322" s="2" t="s">
        <v>77</v>
      </c>
      <c r="U322" s="2" t="s">
        <v>78</v>
      </c>
      <c r="V322" s="2" t="s">
        <v>4981</v>
      </c>
      <c r="W322" s="2">
        <v>20260702</v>
      </c>
      <c r="X322" s="2" t="s">
        <v>80</v>
      </c>
      <c r="Y322" s="2" t="s">
        <v>77</v>
      </c>
      <c r="Z322" s="2" t="s">
        <v>81</v>
      </c>
      <c r="AB322" s="2">
        <v>0</v>
      </c>
      <c r="AE322" s="5"/>
      <c r="AF322" s="5"/>
      <c r="AG322" s="2" t="s">
        <v>4982</v>
      </c>
      <c r="AH322" s="6" t="s">
        <v>4885</v>
      </c>
      <c r="AI322" s="6" t="s">
        <v>246</v>
      </c>
      <c r="AJ322" s="2" t="s">
        <v>4983</v>
      </c>
      <c r="AK322" s="2" t="s">
        <v>86</v>
      </c>
      <c r="AL322" s="2" t="s">
        <v>4984</v>
      </c>
      <c r="AM322" s="7" t="s">
        <v>4985</v>
      </c>
      <c r="AN322" s="2">
        <v>1</v>
      </c>
      <c r="AO322" s="2" t="s">
        <v>89</v>
      </c>
      <c r="AP322" s="7" t="s">
        <v>4986</v>
      </c>
      <c r="AQ322" s="2" t="s">
        <v>132</v>
      </c>
      <c r="AR322" s="7" t="s">
        <v>406</v>
      </c>
      <c r="AS322" s="2" t="s">
        <v>93</v>
      </c>
      <c r="AT322" s="7" t="s">
        <v>4987</v>
      </c>
      <c r="AU322" s="2" t="s">
        <v>4988</v>
      </c>
      <c r="AV322" s="2">
        <v>20260703</v>
      </c>
      <c r="AY322" s="7" t="s">
        <v>4989</v>
      </c>
      <c r="AZ322" s="7" t="s">
        <v>4990</v>
      </c>
      <c r="BH322" s="2" t="s">
        <v>4991</v>
      </c>
      <c r="BI322" s="2" t="s">
        <v>4992</v>
      </c>
      <c r="BL322" s="7" t="s">
        <v>4993</v>
      </c>
      <c r="BM322" s="2" t="s">
        <v>101</v>
      </c>
      <c r="BN322" s="2" t="s">
        <v>204</v>
      </c>
      <c r="BO322" s="7" t="s">
        <v>4994</v>
      </c>
      <c r="BP322" s="2" t="s">
        <v>104</v>
      </c>
      <c r="BQ322" s="2" t="s">
        <v>104</v>
      </c>
      <c r="BR322" s="2">
        <v>360203</v>
      </c>
    </row>
    <row r="323" s="2" customFormat="1" spans="1:70">
      <c r="A323" s="2">
        <v>322</v>
      </c>
      <c r="B323" s="2" t="s">
        <v>70</v>
      </c>
      <c r="C323" s="2" t="s">
        <v>71</v>
      </c>
      <c r="D323" s="2">
        <v>360000</v>
      </c>
      <c r="E323" s="2">
        <v>360200</v>
      </c>
      <c r="F323" s="2">
        <v>360202</v>
      </c>
      <c r="G323" s="2">
        <v>182250</v>
      </c>
      <c r="H323" s="2">
        <v>37.35</v>
      </c>
      <c r="I323" s="2">
        <v>249</v>
      </c>
      <c r="J323" s="2">
        <v>249</v>
      </c>
      <c r="K323" s="2">
        <v>249</v>
      </c>
      <c r="L323" s="2">
        <v>37.35</v>
      </c>
      <c r="M323" s="2">
        <v>211.65</v>
      </c>
      <c r="N323" s="7" t="s">
        <v>4995</v>
      </c>
      <c r="O323" s="2" t="s">
        <v>73</v>
      </c>
      <c r="P323" s="2">
        <v>0</v>
      </c>
      <c r="Q323" s="2" t="s">
        <v>4996</v>
      </c>
      <c r="R323" s="2" t="s">
        <v>75</v>
      </c>
      <c r="S323" s="2" t="s">
        <v>76</v>
      </c>
      <c r="T323" s="2" t="s">
        <v>77</v>
      </c>
      <c r="U323" s="2" t="s">
        <v>78</v>
      </c>
      <c r="V323" s="2" t="s">
        <v>4997</v>
      </c>
      <c r="W323" s="2">
        <v>20260702</v>
      </c>
      <c r="X323" s="2" t="s">
        <v>80</v>
      </c>
      <c r="Y323" s="2" t="s">
        <v>77</v>
      </c>
      <c r="Z323" s="2" t="s">
        <v>81</v>
      </c>
      <c r="AB323" s="2">
        <v>0</v>
      </c>
      <c r="AE323" s="5"/>
      <c r="AF323" s="5"/>
      <c r="AG323" s="2" t="s">
        <v>4998</v>
      </c>
      <c r="AH323" s="6" t="s">
        <v>3246</v>
      </c>
      <c r="AI323" s="6" t="s">
        <v>246</v>
      </c>
      <c r="AJ323" s="2" t="s">
        <v>421</v>
      </c>
      <c r="AK323" s="2" t="s">
        <v>112</v>
      </c>
      <c r="AL323" s="2" t="s">
        <v>4999</v>
      </c>
      <c r="AM323" s="7" t="s">
        <v>5000</v>
      </c>
      <c r="AN323" s="2">
        <v>1</v>
      </c>
      <c r="AO323" s="2" t="s">
        <v>89</v>
      </c>
      <c r="AP323" s="7" t="s">
        <v>5001</v>
      </c>
      <c r="AQ323" s="2" t="s">
        <v>91</v>
      </c>
      <c r="AR323" s="7" t="s">
        <v>92</v>
      </c>
      <c r="AS323" s="2" t="s">
        <v>93</v>
      </c>
      <c r="AT323" s="7" t="s">
        <v>5002</v>
      </c>
      <c r="AU323" s="2" t="s">
        <v>5003</v>
      </c>
      <c r="AV323" s="2">
        <v>20260703</v>
      </c>
      <c r="BH323" s="2" t="s">
        <v>5004</v>
      </c>
      <c r="BI323" s="2" t="s">
        <v>5005</v>
      </c>
      <c r="BL323" s="7" t="s">
        <v>5006</v>
      </c>
      <c r="BM323" s="2" t="s">
        <v>101</v>
      </c>
      <c r="BN323" s="2" t="s">
        <v>291</v>
      </c>
      <c r="BO323" s="7" t="s">
        <v>5007</v>
      </c>
      <c r="BP323" s="2" t="s">
        <v>104</v>
      </c>
      <c r="BQ323" s="2" t="s">
        <v>104</v>
      </c>
      <c r="BR323" s="2">
        <v>360203</v>
      </c>
    </row>
    <row r="324" s="2" customFormat="1" spans="1:70">
      <c r="A324" s="2">
        <v>323</v>
      </c>
      <c r="B324" s="2" t="s">
        <v>70</v>
      </c>
      <c r="C324" s="2" t="s">
        <v>71</v>
      </c>
      <c r="D324" s="2">
        <v>360000</v>
      </c>
      <c r="E324" s="2">
        <v>360200</v>
      </c>
      <c r="F324" s="2">
        <v>360203</v>
      </c>
      <c r="G324" s="2">
        <v>182255</v>
      </c>
      <c r="H324" s="2">
        <v>500</v>
      </c>
      <c r="I324" s="2">
        <v>3799</v>
      </c>
      <c r="J324" s="2">
        <v>3799</v>
      </c>
      <c r="K324" s="2">
        <v>3799</v>
      </c>
      <c r="L324" s="2">
        <v>500</v>
      </c>
      <c r="M324" s="2">
        <v>3299</v>
      </c>
      <c r="N324" s="7" t="s">
        <v>5008</v>
      </c>
      <c r="O324" s="2" t="s">
        <v>73</v>
      </c>
      <c r="P324" s="2">
        <v>0</v>
      </c>
      <c r="Q324" s="2" t="s">
        <v>5009</v>
      </c>
      <c r="R324" s="2" t="s">
        <v>75</v>
      </c>
      <c r="S324" s="2" t="s">
        <v>76</v>
      </c>
      <c r="T324" s="2" t="s">
        <v>77</v>
      </c>
      <c r="U324" s="2" t="s">
        <v>78</v>
      </c>
      <c r="V324" s="2" t="s">
        <v>5010</v>
      </c>
      <c r="W324" s="2">
        <v>20260702</v>
      </c>
      <c r="X324" s="2" t="s">
        <v>80</v>
      </c>
      <c r="Y324" s="2" t="s">
        <v>77</v>
      </c>
      <c r="Z324" s="2" t="s">
        <v>81</v>
      </c>
      <c r="AB324" s="2">
        <v>0</v>
      </c>
      <c r="AE324" s="5"/>
      <c r="AF324" s="5"/>
      <c r="AG324" s="2" t="s">
        <v>5011</v>
      </c>
      <c r="AH324" s="6" t="s">
        <v>4967</v>
      </c>
      <c r="AI324" s="6" t="s">
        <v>246</v>
      </c>
      <c r="AJ324" s="2" t="s">
        <v>5012</v>
      </c>
      <c r="AK324" s="2" t="s">
        <v>86</v>
      </c>
      <c r="AL324" s="2" t="s">
        <v>5013</v>
      </c>
      <c r="AM324" s="7" t="s">
        <v>5014</v>
      </c>
      <c r="AN324" s="2">
        <v>1</v>
      </c>
      <c r="AO324" s="2" t="s">
        <v>89</v>
      </c>
      <c r="AP324" s="7" t="s">
        <v>5015</v>
      </c>
      <c r="AQ324" s="2" t="s">
        <v>91</v>
      </c>
      <c r="AR324" s="7" t="s">
        <v>92</v>
      </c>
      <c r="AS324" s="2" t="s">
        <v>93</v>
      </c>
      <c r="AT324" s="7" t="s">
        <v>5016</v>
      </c>
      <c r="AU324" s="2" t="s">
        <v>5017</v>
      </c>
      <c r="AV324" s="2">
        <v>20260703</v>
      </c>
      <c r="AY324" s="7" t="s">
        <v>5018</v>
      </c>
      <c r="AZ324" s="7" t="s">
        <v>5019</v>
      </c>
      <c r="BH324" s="2" t="s">
        <v>5020</v>
      </c>
      <c r="BI324" s="2" t="s">
        <v>5021</v>
      </c>
      <c r="BL324" s="7" t="s">
        <v>5022</v>
      </c>
      <c r="BM324" s="2" t="s">
        <v>101</v>
      </c>
      <c r="BN324" s="2" t="s">
        <v>258</v>
      </c>
      <c r="BO324" s="7" t="s">
        <v>5023</v>
      </c>
      <c r="BP324" s="2" t="s">
        <v>104</v>
      </c>
      <c r="BQ324" s="2" t="s">
        <v>104</v>
      </c>
      <c r="BR324" s="2">
        <v>360203</v>
      </c>
    </row>
    <row r="325" s="2" customFormat="1" spans="1:70">
      <c r="A325" s="2">
        <v>324</v>
      </c>
      <c r="B325" s="2" t="s">
        <v>70</v>
      </c>
      <c r="C325" s="2" t="s">
        <v>71</v>
      </c>
      <c r="D325" s="2">
        <v>360000</v>
      </c>
      <c r="E325" s="2">
        <v>360200</v>
      </c>
      <c r="F325" s="2">
        <v>360203</v>
      </c>
      <c r="G325" s="2">
        <v>182256</v>
      </c>
      <c r="H325" s="2">
        <v>269.85</v>
      </c>
      <c r="I325" s="2">
        <v>1799</v>
      </c>
      <c r="J325" s="2">
        <v>1799</v>
      </c>
      <c r="K325" s="2">
        <v>1799</v>
      </c>
      <c r="L325" s="2">
        <v>269.85</v>
      </c>
      <c r="M325" s="2">
        <v>1529.15</v>
      </c>
      <c r="N325" s="7" t="s">
        <v>5024</v>
      </c>
      <c r="O325" s="2" t="s">
        <v>73</v>
      </c>
      <c r="P325" s="2">
        <v>0</v>
      </c>
      <c r="Q325" s="2" t="s">
        <v>5025</v>
      </c>
      <c r="R325" s="2" t="s">
        <v>75</v>
      </c>
      <c r="S325" s="2" t="s">
        <v>76</v>
      </c>
      <c r="T325" s="2" t="s">
        <v>77</v>
      </c>
      <c r="U325" s="2" t="s">
        <v>78</v>
      </c>
      <c r="V325" s="2" t="s">
        <v>5026</v>
      </c>
      <c r="W325" s="2">
        <v>20260702</v>
      </c>
      <c r="X325" s="2" t="s">
        <v>80</v>
      </c>
      <c r="Y325" s="2" t="s">
        <v>77</v>
      </c>
      <c r="Z325" s="2" t="s">
        <v>81</v>
      </c>
      <c r="AB325" s="2">
        <v>0</v>
      </c>
      <c r="AE325" s="5"/>
      <c r="AF325" s="5"/>
      <c r="AG325" s="2" t="s">
        <v>5027</v>
      </c>
      <c r="AH325" s="6" t="s">
        <v>264</v>
      </c>
      <c r="AI325" s="6" t="s">
        <v>246</v>
      </c>
      <c r="AJ325" s="2" t="s">
        <v>3162</v>
      </c>
      <c r="AK325" s="2" t="s">
        <v>282</v>
      </c>
      <c r="AL325" s="2" t="s">
        <v>5028</v>
      </c>
      <c r="AM325" s="7" t="s">
        <v>5029</v>
      </c>
      <c r="AN325" s="2">
        <v>1</v>
      </c>
      <c r="AO325" s="2" t="s">
        <v>89</v>
      </c>
      <c r="AP325" s="7" t="s">
        <v>5030</v>
      </c>
      <c r="AQ325" s="2" t="s">
        <v>91</v>
      </c>
      <c r="AR325" s="7" t="s">
        <v>92</v>
      </c>
      <c r="AS325" s="2" t="s">
        <v>93</v>
      </c>
      <c r="AT325" s="7" t="s">
        <v>5031</v>
      </c>
      <c r="AU325" s="2" t="s">
        <v>5032</v>
      </c>
      <c r="AV325" s="2">
        <v>20260703</v>
      </c>
      <c r="BH325" s="2" t="s">
        <v>5033</v>
      </c>
      <c r="BI325" s="2" t="s">
        <v>5034</v>
      </c>
      <c r="BL325" s="7" t="s">
        <v>5035</v>
      </c>
      <c r="BM325" s="2" t="s">
        <v>101</v>
      </c>
      <c r="BN325" s="2" t="s">
        <v>1732</v>
      </c>
      <c r="BO325" s="7" t="s">
        <v>5036</v>
      </c>
      <c r="BP325" s="2" t="s">
        <v>104</v>
      </c>
      <c r="BQ325" s="2" t="s">
        <v>104</v>
      </c>
      <c r="BR325" s="2">
        <v>360203</v>
      </c>
    </row>
    <row r="326" s="2" customFormat="1" spans="1:70">
      <c r="A326" s="2">
        <v>325</v>
      </c>
      <c r="B326" s="2" t="s">
        <v>70</v>
      </c>
      <c r="C326" s="2" t="s">
        <v>71</v>
      </c>
      <c r="D326" s="2">
        <v>360000</v>
      </c>
      <c r="E326" s="2">
        <v>360200</v>
      </c>
      <c r="F326" s="2">
        <v>360203</v>
      </c>
      <c r="G326" s="2">
        <v>182205</v>
      </c>
      <c r="H326" s="2">
        <v>500</v>
      </c>
      <c r="I326" s="2">
        <v>3581.01</v>
      </c>
      <c r="J326" s="2">
        <v>3581.01</v>
      </c>
      <c r="K326" s="2">
        <v>3581.01</v>
      </c>
      <c r="L326" s="2">
        <v>500</v>
      </c>
      <c r="M326" s="2">
        <v>3081.01</v>
      </c>
      <c r="N326" s="7" t="s">
        <v>5037</v>
      </c>
      <c r="O326" s="2" t="s">
        <v>73</v>
      </c>
      <c r="P326" s="2">
        <v>0</v>
      </c>
      <c r="Q326" s="2" t="s">
        <v>5038</v>
      </c>
      <c r="R326" s="2" t="s">
        <v>75</v>
      </c>
      <c r="S326" s="2" t="s">
        <v>76</v>
      </c>
      <c r="T326" s="2" t="s">
        <v>77</v>
      </c>
      <c r="U326" s="2" t="s">
        <v>78</v>
      </c>
      <c r="V326" s="2" t="s">
        <v>5039</v>
      </c>
      <c r="W326" s="2">
        <v>20260703</v>
      </c>
      <c r="X326" s="2" t="s">
        <v>80</v>
      </c>
      <c r="Y326" s="2" t="s">
        <v>77</v>
      </c>
      <c r="Z326" s="2" t="s">
        <v>81</v>
      </c>
      <c r="AB326" s="2">
        <v>0</v>
      </c>
      <c r="AE326" s="5"/>
      <c r="AF326" s="5"/>
      <c r="AG326" s="2" t="s">
        <v>5040</v>
      </c>
      <c r="AH326" s="6" t="s">
        <v>5041</v>
      </c>
      <c r="AI326" s="6" t="s">
        <v>314</v>
      </c>
      <c r="AJ326" s="2" t="s">
        <v>5042</v>
      </c>
      <c r="AK326" s="2" t="s">
        <v>86</v>
      </c>
      <c r="AL326" s="2" t="s">
        <v>5043</v>
      </c>
      <c r="AM326" s="7" t="s">
        <v>5044</v>
      </c>
      <c r="AN326" s="2">
        <v>1</v>
      </c>
      <c r="AO326" s="2" t="s">
        <v>89</v>
      </c>
      <c r="AP326" s="7" t="s">
        <v>5045</v>
      </c>
      <c r="AQ326" s="2" t="s">
        <v>132</v>
      </c>
      <c r="AR326" s="7" t="s">
        <v>133</v>
      </c>
      <c r="AS326" s="2" t="s">
        <v>93</v>
      </c>
      <c r="AT326" s="7" t="s">
        <v>5046</v>
      </c>
      <c r="AU326" s="2" t="s">
        <v>5047</v>
      </c>
      <c r="AV326" s="2">
        <v>20260704</v>
      </c>
      <c r="AY326" s="7" t="s">
        <v>5048</v>
      </c>
      <c r="AZ326" s="7" t="s">
        <v>5049</v>
      </c>
      <c r="BH326" s="2" t="s">
        <v>5050</v>
      </c>
      <c r="BI326" s="2" t="s">
        <v>5051</v>
      </c>
      <c r="BL326" s="7" t="s">
        <v>5052</v>
      </c>
      <c r="BM326" s="2" t="s">
        <v>101</v>
      </c>
      <c r="BN326" s="2" t="s">
        <v>204</v>
      </c>
      <c r="BO326" s="7" t="s">
        <v>5053</v>
      </c>
      <c r="BP326" s="2" t="s">
        <v>104</v>
      </c>
      <c r="BQ326" s="2" t="s">
        <v>104</v>
      </c>
      <c r="BR326" s="2">
        <v>360203</v>
      </c>
    </row>
    <row r="327" s="2" customFormat="1" spans="1:70">
      <c r="A327" s="2">
        <v>326</v>
      </c>
      <c r="B327" s="2" t="s">
        <v>70</v>
      </c>
      <c r="C327" s="2" t="s">
        <v>71</v>
      </c>
      <c r="D327" s="2">
        <v>360000</v>
      </c>
      <c r="E327" s="2">
        <v>360200</v>
      </c>
      <c r="F327" s="2">
        <v>360202</v>
      </c>
      <c r="G327" s="2">
        <v>182124</v>
      </c>
      <c r="H327" s="2">
        <v>59.85</v>
      </c>
      <c r="I327" s="2">
        <v>399</v>
      </c>
      <c r="J327" s="2">
        <v>399</v>
      </c>
      <c r="K327" s="2">
        <v>399</v>
      </c>
      <c r="L327" s="2">
        <v>59.85</v>
      </c>
      <c r="M327" s="2">
        <v>339.15</v>
      </c>
      <c r="N327" s="7" t="s">
        <v>5054</v>
      </c>
      <c r="O327" s="2" t="s">
        <v>73</v>
      </c>
      <c r="P327" s="2">
        <v>0</v>
      </c>
      <c r="Q327" s="2" t="s">
        <v>5055</v>
      </c>
      <c r="R327" s="2" t="s">
        <v>75</v>
      </c>
      <c r="S327" s="2" t="s">
        <v>76</v>
      </c>
      <c r="T327" s="2" t="s">
        <v>77</v>
      </c>
      <c r="U327" s="2" t="s">
        <v>78</v>
      </c>
      <c r="V327" s="2" t="s">
        <v>5056</v>
      </c>
      <c r="W327" s="2">
        <v>20260703</v>
      </c>
      <c r="X327" s="2" t="s">
        <v>80</v>
      </c>
      <c r="Y327" s="2" t="s">
        <v>77</v>
      </c>
      <c r="Z327" s="2" t="s">
        <v>81</v>
      </c>
      <c r="AB327" s="2">
        <v>0</v>
      </c>
      <c r="AE327" s="5"/>
      <c r="AF327" s="5"/>
      <c r="AG327" s="2" t="s">
        <v>5057</v>
      </c>
      <c r="AH327" s="6" t="s">
        <v>4440</v>
      </c>
      <c r="AI327" s="6" t="s">
        <v>944</v>
      </c>
      <c r="AJ327" s="2" t="s">
        <v>961</v>
      </c>
      <c r="AK327" s="2" t="s">
        <v>112</v>
      </c>
      <c r="AL327" s="2" t="s">
        <v>5058</v>
      </c>
      <c r="AM327" s="7" t="s">
        <v>5059</v>
      </c>
      <c r="AN327" s="2">
        <v>1</v>
      </c>
      <c r="AO327" s="2" t="s">
        <v>89</v>
      </c>
      <c r="AP327" s="7" t="s">
        <v>5060</v>
      </c>
      <c r="AQ327" s="2" t="s">
        <v>91</v>
      </c>
      <c r="AR327" s="7" t="s">
        <v>92</v>
      </c>
      <c r="AS327" s="2" t="s">
        <v>93</v>
      </c>
      <c r="AT327" s="7" t="s">
        <v>5061</v>
      </c>
      <c r="AU327" s="2" t="s">
        <v>5062</v>
      </c>
      <c r="AV327" s="2">
        <v>20260705</v>
      </c>
      <c r="BH327" s="2" t="s">
        <v>5063</v>
      </c>
      <c r="BI327" s="2" t="s">
        <v>5064</v>
      </c>
      <c r="BL327" s="7" t="s">
        <v>5065</v>
      </c>
      <c r="BM327" s="2" t="s">
        <v>101</v>
      </c>
      <c r="BN327" s="2" t="s">
        <v>239</v>
      </c>
      <c r="BO327" s="7" t="s">
        <v>970</v>
      </c>
      <c r="BP327" s="2" t="s">
        <v>104</v>
      </c>
      <c r="BQ327" s="2" t="s">
        <v>104</v>
      </c>
      <c r="BR327" s="2">
        <v>360203</v>
      </c>
    </row>
    <row r="328" s="2" customFormat="1" spans="1:70">
      <c r="A328" s="2">
        <v>327</v>
      </c>
      <c r="B328" s="2" t="s">
        <v>70</v>
      </c>
      <c r="C328" s="2" t="s">
        <v>71</v>
      </c>
      <c r="D328" s="2">
        <v>360000</v>
      </c>
      <c r="E328" s="2">
        <v>360200</v>
      </c>
      <c r="F328" s="2">
        <v>360222</v>
      </c>
      <c r="G328" s="2">
        <v>182220</v>
      </c>
      <c r="H328" s="2">
        <v>290.83</v>
      </c>
      <c r="I328" s="2">
        <v>1938.92</v>
      </c>
      <c r="J328" s="2">
        <v>1938.92</v>
      </c>
      <c r="K328" s="2">
        <v>1938.92</v>
      </c>
      <c r="L328" s="2">
        <v>290.83</v>
      </c>
      <c r="M328" s="2">
        <v>1648.09</v>
      </c>
      <c r="N328" s="7" t="s">
        <v>5066</v>
      </c>
      <c r="O328" s="2" t="s">
        <v>73</v>
      </c>
      <c r="P328" s="2">
        <v>0</v>
      </c>
      <c r="Q328" s="2" t="s">
        <v>5067</v>
      </c>
      <c r="R328" s="2" t="s">
        <v>75</v>
      </c>
      <c r="S328" s="2" t="s">
        <v>76</v>
      </c>
      <c r="T328" s="2" t="s">
        <v>77</v>
      </c>
      <c r="U328" s="2" t="s">
        <v>78</v>
      </c>
      <c r="V328" s="2" t="s">
        <v>5068</v>
      </c>
      <c r="W328" s="2">
        <v>20260703</v>
      </c>
      <c r="X328" s="2" t="s">
        <v>80</v>
      </c>
      <c r="Y328" s="2" t="s">
        <v>77</v>
      </c>
      <c r="Z328" s="2" t="s">
        <v>81</v>
      </c>
      <c r="AB328" s="2">
        <v>0</v>
      </c>
      <c r="AE328" s="5"/>
      <c r="AF328" s="5"/>
      <c r="AG328" s="2" t="s">
        <v>5069</v>
      </c>
      <c r="AH328" s="6" t="s">
        <v>3767</v>
      </c>
      <c r="AI328" s="6" t="s">
        <v>314</v>
      </c>
      <c r="AJ328" s="2" t="s">
        <v>5070</v>
      </c>
      <c r="AK328" s="2" t="s">
        <v>112</v>
      </c>
      <c r="AL328" s="2" t="s">
        <v>5071</v>
      </c>
      <c r="AM328" s="7" t="s">
        <v>5072</v>
      </c>
      <c r="AN328" s="2">
        <v>1</v>
      </c>
      <c r="AO328" s="2" t="s">
        <v>89</v>
      </c>
      <c r="AP328" s="7" t="s">
        <v>5073</v>
      </c>
      <c r="AQ328" s="2" t="s">
        <v>132</v>
      </c>
      <c r="AR328" s="7" t="s">
        <v>133</v>
      </c>
      <c r="AS328" s="2" t="s">
        <v>93</v>
      </c>
      <c r="AT328" s="7" t="s">
        <v>5074</v>
      </c>
      <c r="AU328" s="2" t="s">
        <v>5075</v>
      </c>
      <c r="AV328" s="2">
        <v>20260704</v>
      </c>
      <c r="BH328" s="2" t="s">
        <v>5076</v>
      </c>
      <c r="BI328" s="2" t="s">
        <v>5077</v>
      </c>
      <c r="BL328" s="7" t="s">
        <v>5078</v>
      </c>
      <c r="BM328" s="2" t="s">
        <v>101</v>
      </c>
      <c r="BN328" s="2" t="s">
        <v>291</v>
      </c>
      <c r="BO328" s="7" t="s">
        <v>5079</v>
      </c>
      <c r="BP328" s="2" t="s">
        <v>104</v>
      </c>
      <c r="BQ328" s="2" t="s">
        <v>104</v>
      </c>
      <c r="BR328" s="2">
        <v>360203</v>
      </c>
    </row>
    <row r="329" s="2" customFormat="1" spans="1:70">
      <c r="A329" s="2">
        <v>328</v>
      </c>
      <c r="B329" s="2" t="s">
        <v>70</v>
      </c>
      <c r="C329" s="2" t="s">
        <v>71</v>
      </c>
      <c r="D329" s="2">
        <v>360000</v>
      </c>
      <c r="E329" s="2">
        <v>360200</v>
      </c>
      <c r="F329" s="2">
        <v>360203</v>
      </c>
      <c r="G329" s="2">
        <v>182221</v>
      </c>
      <c r="H329" s="2">
        <v>500</v>
      </c>
      <c r="I329" s="2">
        <v>3999</v>
      </c>
      <c r="J329" s="2">
        <v>3999</v>
      </c>
      <c r="K329" s="2">
        <v>3999</v>
      </c>
      <c r="L329" s="2">
        <v>500</v>
      </c>
      <c r="M329" s="2">
        <v>3499</v>
      </c>
      <c r="N329" s="7" t="s">
        <v>5080</v>
      </c>
      <c r="O329" s="2" t="s">
        <v>73</v>
      </c>
      <c r="P329" s="2">
        <v>0</v>
      </c>
      <c r="Q329" s="2" t="s">
        <v>5081</v>
      </c>
      <c r="R329" s="2" t="s">
        <v>75</v>
      </c>
      <c r="S329" s="2" t="s">
        <v>76</v>
      </c>
      <c r="T329" s="2" t="s">
        <v>77</v>
      </c>
      <c r="U329" s="2" t="s">
        <v>78</v>
      </c>
      <c r="V329" s="2" t="s">
        <v>5082</v>
      </c>
      <c r="W329" s="2">
        <v>20260703</v>
      </c>
      <c r="X329" s="2" t="s">
        <v>80</v>
      </c>
      <c r="Y329" s="2" t="s">
        <v>77</v>
      </c>
      <c r="Z329" s="2" t="s">
        <v>81</v>
      </c>
      <c r="AB329" s="2">
        <v>0</v>
      </c>
      <c r="AE329" s="5"/>
      <c r="AF329" s="5"/>
      <c r="AG329" s="2" t="s">
        <v>5083</v>
      </c>
      <c r="AH329" s="6" t="s">
        <v>420</v>
      </c>
      <c r="AI329" s="6" t="s">
        <v>314</v>
      </c>
      <c r="AJ329" s="2" t="s">
        <v>5084</v>
      </c>
      <c r="AK329" s="2" t="s">
        <v>282</v>
      </c>
      <c r="AL329" s="2" t="s">
        <v>5085</v>
      </c>
      <c r="AM329" s="7" t="s">
        <v>5086</v>
      </c>
      <c r="AN329" s="2">
        <v>1</v>
      </c>
      <c r="AO329" s="2" t="s">
        <v>89</v>
      </c>
      <c r="AP329" s="7" t="s">
        <v>5087</v>
      </c>
      <c r="AQ329" s="2" t="s">
        <v>91</v>
      </c>
      <c r="AR329" s="7" t="s">
        <v>92</v>
      </c>
      <c r="AS329" s="2" t="s">
        <v>93</v>
      </c>
      <c r="AT329" s="7" t="s">
        <v>5088</v>
      </c>
      <c r="AU329" s="2" t="s">
        <v>5089</v>
      </c>
      <c r="AV329" s="2">
        <v>20260704</v>
      </c>
      <c r="BH329" s="2" t="s">
        <v>5090</v>
      </c>
      <c r="BI329" s="2" t="s">
        <v>5091</v>
      </c>
      <c r="BL329" s="7" t="s">
        <v>5092</v>
      </c>
      <c r="BM329" s="2" t="s">
        <v>101</v>
      </c>
      <c r="BN329" s="2" t="s">
        <v>291</v>
      </c>
      <c r="BO329" s="7" t="s">
        <v>5093</v>
      </c>
      <c r="BP329" s="2" t="s">
        <v>104</v>
      </c>
      <c r="BQ329" s="2" t="s">
        <v>104</v>
      </c>
      <c r="BR329" s="2">
        <v>360203</v>
      </c>
    </row>
    <row r="330" s="2" customFormat="1" spans="1:70">
      <c r="A330" s="2">
        <v>329</v>
      </c>
      <c r="B330" s="2" t="s">
        <v>70</v>
      </c>
      <c r="C330" s="2" t="s">
        <v>71</v>
      </c>
      <c r="D330" s="2">
        <v>360000</v>
      </c>
      <c r="E330" s="2">
        <v>360200</v>
      </c>
      <c r="F330" s="2">
        <v>360222</v>
      </c>
      <c r="G330" s="2">
        <v>182230</v>
      </c>
      <c r="H330" s="2">
        <v>58.95</v>
      </c>
      <c r="I330" s="2">
        <v>393</v>
      </c>
      <c r="J330" s="2">
        <v>393</v>
      </c>
      <c r="K330" s="2">
        <v>393</v>
      </c>
      <c r="L330" s="2">
        <v>58.95</v>
      </c>
      <c r="M330" s="2">
        <v>334.05</v>
      </c>
      <c r="N330" s="7" t="s">
        <v>5094</v>
      </c>
      <c r="O330" s="2" t="s">
        <v>73</v>
      </c>
      <c r="P330" s="2">
        <v>0</v>
      </c>
      <c r="Q330" s="2" t="s">
        <v>5095</v>
      </c>
      <c r="R330" s="2" t="s">
        <v>75</v>
      </c>
      <c r="S330" s="2" t="s">
        <v>76</v>
      </c>
      <c r="T330" s="2" t="s">
        <v>77</v>
      </c>
      <c r="U330" s="2" t="s">
        <v>78</v>
      </c>
      <c r="V330" s="2" t="s">
        <v>5096</v>
      </c>
      <c r="W330" s="2">
        <v>20260703</v>
      </c>
      <c r="X330" s="2" t="s">
        <v>80</v>
      </c>
      <c r="Y330" s="2" t="s">
        <v>77</v>
      </c>
      <c r="Z330" s="2" t="s">
        <v>81</v>
      </c>
      <c r="AB330" s="2">
        <v>0</v>
      </c>
      <c r="AE330" s="5"/>
      <c r="AF330" s="5"/>
      <c r="AG330" s="2" t="s">
        <v>5097</v>
      </c>
      <c r="AH330" s="6" t="s">
        <v>2178</v>
      </c>
      <c r="AI330" s="6" t="s">
        <v>314</v>
      </c>
      <c r="AJ330" s="2" t="s">
        <v>961</v>
      </c>
      <c r="AK330" s="2" t="s">
        <v>112</v>
      </c>
      <c r="AL330" s="2" t="s">
        <v>5098</v>
      </c>
      <c r="AM330" s="7" t="s">
        <v>5099</v>
      </c>
      <c r="AN330" s="2">
        <v>1</v>
      </c>
      <c r="AO330" s="2" t="s">
        <v>89</v>
      </c>
      <c r="AP330" s="7" t="s">
        <v>5100</v>
      </c>
      <c r="AQ330" s="2" t="s">
        <v>91</v>
      </c>
      <c r="AR330" s="7" t="s">
        <v>92</v>
      </c>
      <c r="AS330" s="2" t="s">
        <v>93</v>
      </c>
      <c r="AT330" s="7" t="s">
        <v>5101</v>
      </c>
      <c r="AU330" s="2" t="s">
        <v>5102</v>
      </c>
      <c r="AV330" s="2">
        <v>20260704</v>
      </c>
      <c r="BH330" s="2" t="s">
        <v>5103</v>
      </c>
      <c r="BI330" s="2" t="s">
        <v>5104</v>
      </c>
      <c r="BL330" s="7" t="s">
        <v>5105</v>
      </c>
      <c r="BM330" s="2" t="s">
        <v>101</v>
      </c>
      <c r="BN330" s="2" t="s">
        <v>239</v>
      </c>
      <c r="BO330" s="7" t="s">
        <v>3876</v>
      </c>
      <c r="BP330" s="2" t="s">
        <v>104</v>
      </c>
      <c r="BQ330" s="2" t="s">
        <v>104</v>
      </c>
      <c r="BR330" s="2">
        <v>360203</v>
      </c>
    </row>
    <row r="331" s="2" customFormat="1" spans="1:70">
      <c r="A331" s="2">
        <v>330</v>
      </c>
      <c r="B331" s="2" t="s">
        <v>70</v>
      </c>
      <c r="C331" s="2" t="s">
        <v>71</v>
      </c>
      <c r="D331" s="2">
        <v>360000</v>
      </c>
      <c r="E331" s="2">
        <v>360200</v>
      </c>
      <c r="F331" s="2">
        <v>360202</v>
      </c>
      <c r="G331" s="2">
        <v>182130</v>
      </c>
      <c r="H331" s="2">
        <v>59.85</v>
      </c>
      <c r="I331" s="2">
        <v>399</v>
      </c>
      <c r="J331" s="2">
        <v>399</v>
      </c>
      <c r="K331" s="2">
        <v>399</v>
      </c>
      <c r="L331" s="2">
        <v>59.85</v>
      </c>
      <c r="M331" s="2">
        <v>339.15</v>
      </c>
      <c r="N331" s="7" t="s">
        <v>5106</v>
      </c>
      <c r="O331" s="2" t="s">
        <v>73</v>
      </c>
      <c r="P331" s="2">
        <v>0</v>
      </c>
      <c r="Q331" s="2" t="s">
        <v>5107</v>
      </c>
      <c r="R331" s="2" t="s">
        <v>75</v>
      </c>
      <c r="S331" s="2" t="s">
        <v>76</v>
      </c>
      <c r="T331" s="2" t="s">
        <v>77</v>
      </c>
      <c r="U331" s="2" t="s">
        <v>78</v>
      </c>
      <c r="V331" s="2" t="s">
        <v>5108</v>
      </c>
      <c r="W331" s="2">
        <v>20260703</v>
      </c>
      <c r="X331" s="2" t="s">
        <v>80</v>
      </c>
      <c r="Y331" s="2" t="s">
        <v>77</v>
      </c>
      <c r="Z331" s="2" t="s">
        <v>81</v>
      </c>
      <c r="AB331" s="2">
        <v>0</v>
      </c>
      <c r="AE331" s="5"/>
      <c r="AF331" s="5"/>
      <c r="AG331" s="2" t="s">
        <v>5109</v>
      </c>
      <c r="AH331" s="6" t="s">
        <v>5110</v>
      </c>
      <c r="AI331" s="6" t="s">
        <v>944</v>
      </c>
      <c r="AJ331" s="2" t="s">
        <v>961</v>
      </c>
      <c r="AK331" s="2" t="s">
        <v>112</v>
      </c>
      <c r="AL331" s="2" t="s">
        <v>5111</v>
      </c>
      <c r="AM331" s="7" t="s">
        <v>5112</v>
      </c>
      <c r="AN331" s="2">
        <v>1</v>
      </c>
      <c r="AO331" s="2" t="s">
        <v>89</v>
      </c>
      <c r="AP331" s="7" t="s">
        <v>5113</v>
      </c>
      <c r="AQ331" s="2" t="s">
        <v>91</v>
      </c>
      <c r="AR331" s="7" t="s">
        <v>92</v>
      </c>
      <c r="AS331" s="2" t="s">
        <v>93</v>
      </c>
      <c r="AT331" s="7" t="s">
        <v>5114</v>
      </c>
      <c r="AU331" s="2" t="s">
        <v>5115</v>
      </c>
      <c r="AV331" s="2">
        <v>20260705</v>
      </c>
      <c r="BH331" s="2" t="s">
        <v>5116</v>
      </c>
      <c r="BI331" s="2" t="s">
        <v>5117</v>
      </c>
      <c r="BL331" s="7" t="s">
        <v>5118</v>
      </c>
      <c r="BM331" s="2" t="s">
        <v>101</v>
      </c>
      <c r="BN331" s="2" t="s">
        <v>239</v>
      </c>
      <c r="BO331" s="7" t="s">
        <v>970</v>
      </c>
      <c r="BP331" s="2" t="s">
        <v>104</v>
      </c>
      <c r="BQ331" s="2" t="s">
        <v>104</v>
      </c>
      <c r="BR331" s="2">
        <v>360203</v>
      </c>
    </row>
    <row r="332" s="2" customFormat="1" spans="1:70">
      <c r="A332" s="2">
        <v>331</v>
      </c>
      <c r="B332" s="2" t="s">
        <v>70</v>
      </c>
      <c r="C332" s="2" t="s">
        <v>71</v>
      </c>
      <c r="D332" s="2">
        <v>360000</v>
      </c>
      <c r="E332" s="2">
        <v>360200</v>
      </c>
      <c r="F332" s="2">
        <v>360222</v>
      </c>
      <c r="G332" s="2">
        <v>182238</v>
      </c>
      <c r="H332" s="2">
        <v>74.85</v>
      </c>
      <c r="I332" s="2">
        <v>499</v>
      </c>
      <c r="J332" s="2">
        <v>499</v>
      </c>
      <c r="K332" s="2">
        <v>499</v>
      </c>
      <c r="L332" s="2">
        <v>74.85</v>
      </c>
      <c r="M332" s="2">
        <v>424.15</v>
      </c>
      <c r="N332" s="7" t="s">
        <v>5119</v>
      </c>
      <c r="O332" s="2" t="s">
        <v>73</v>
      </c>
      <c r="P332" s="2">
        <v>0</v>
      </c>
      <c r="Q332" s="2" t="s">
        <v>5120</v>
      </c>
      <c r="R332" s="2" t="s">
        <v>75</v>
      </c>
      <c r="S332" s="2" t="s">
        <v>76</v>
      </c>
      <c r="T332" s="2" t="s">
        <v>77</v>
      </c>
      <c r="U332" s="2" t="s">
        <v>78</v>
      </c>
      <c r="V332" s="2" t="s">
        <v>5121</v>
      </c>
      <c r="W332" s="2">
        <v>20260703</v>
      </c>
      <c r="X332" s="2" t="s">
        <v>80</v>
      </c>
      <c r="Y332" s="2" t="s">
        <v>77</v>
      </c>
      <c r="Z332" s="2" t="s">
        <v>81</v>
      </c>
      <c r="AB332" s="2">
        <v>0</v>
      </c>
      <c r="AE332" s="5"/>
      <c r="AF332" s="5"/>
      <c r="AG332" s="2" t="s">
        <v>5122</v>
      </c>
      <c r="AH332" s="6" t="s">
        <v>5041</v>
      </c>
      <c r="AI332" s="6" t="s">
        <v>314</v>
      </c>
      <c r="AJ332" s="2" t="s">
        <v>5123</v>
      </c>
      <c r="AK332" s="2" t="s">
        <v>112</v>
      </c>
      <c r="AL332" s="2" t="s">
        <v>5124</v>
      </c>
      <c r="AM332" s="7" t="s">
        <v>5125</v>
      </c>
      <c r="AN332" s="2">
        <v>1</v>
      </c>
      <c r="AO332" s="2" t="s">
        <v>89</v>
      </c>
      <c r="AP332" s="7" t="s">
        <v>5126</v>
      </c>
      <c r="AQ332" s="2" t="s">
        <v>132</v>
      </c>
      <c r="AR332" s="7" t="s">
        <v>133</v>
      </c>
      <c r="AS332" s="2" t="s">
        <v>93</v>
      </c>
      <c r="AT332" s="7" t="s">
        <v>5127</v>
      </c>
      <c r="AU332" s="2" t="s">
        <v>5128</v>
      </c>
      <c r="AV332" s="2">
        <v>20260704</v>
      </c>
      <c r="AZ332" s="7" t="s">
        <v>5129</v>
      </c>
      <c r="BH332" s="2" t="s">
        <v>5130</v>
      </c>
      <c r="BI332" s="2" t="s">
        <v>5131</v>
      </c>
      <c r="BL332" s="7" t="s">
        <v>5132</v>
      </c>
      <c r="BM332" s="2" t="s">
        <v>101</v>
      </c>
      <c r="BN332" s="2" t="s">
        <v>359</v>
      </c>
      <c r="BO332" s="7" t="s">
        <v>5133</v>
      </c>
      <c r="BP332" s="2" t="s">
        <v>104</v>
      </c>
      <c r="BQ332" s="2" t="s">
        <v>104</v>
      </c>
      <c r="BR332" s="2">
        <v>360203</v>
      </c>
    </row>
    <row r="333" s="2" customFormat="1" spans="1:70">
      <c r="A333" s="2">
        <v>332</v>
      </c>
      <c r="B333" s="2" t="s">
        <v>70</v>
      </c>
      <c r="C333" s="2" t="s">
        <v>71</v>
      </c>
      <c r="D333" s="2">
        <v>360000</v>
      </c>
      <c r="E333" s="2">
        <v>360200</v>
      </c>
      <c r="F333" s="2">
        <v>360203</v>
      </c>
      <c r="G333" s="2">
        <v>182239</v>
      </c>
      <c r="H333" s="2">
        <v>464.85</v>
      </c>
      <c r="I333" s="2">
        <v>3099</v>
      </c>
      <c r="J333" s="2">
        <v>3099</v>
      </c>
      <c r="K333" s="2">
        <v>3099</v>
      </c>
      <c r="L333" s="2">
        <v>464.85</v>
      </c>
      <c r="M333" s="2">
        <v>2634.15</v>
      </c>
      <c r="N333" s="7" t="s">
        <v>5134</v>
      </c>
      <c r="O333" s="2" t="s">
        <v>73</v>
      </c>
      <c r="P333" s="2">
        <v>0</v>
      </c>
      <c r="Q333" s="2" t="s">
        <v>5135</v>
      </c>
      <c r="R333" s="2" t="s">
        <v>75</v>
      </c>
      <c r="S333" s="2" t="s">
        <v>76</v>
      </c>
      <c r="T333" s="2" t="s">
        <v>77</v>
      </c>
      <c r="U333" s="2" t="s">
        <v>78</v>
      </c>
      <c r="V333" s="2" t="s">
        <v>5136</v>
      </c>
      <c r="W333" s="2">
        <v>20260703</v>
      </c>
      <c r="X333" s="2" t="s">
        <v>80</v>
      </c>
      <c r="Y333" s="2" t="s">
        <v>77</v>
      </c>
      <c r="Z333" s="2" t="s">
        <v>81</v>
      </c>
      <c r="AB333" s="2">
        <v>0</v>
      </c>
      <c r="AE333" s="5"/>
      <c r="AF333" s="5"/>
      <c r="AG333" s="2" t="s">
        <v>5137</v>
      </c>
      <c r="AH333" s="6" t="s">
        <v>5138</v>
      </c>
      <c r="AI333" s="6" t="s">
        <v>314</v>
      </c>
      <c r="AJ333" s="2" t="s">
        <v>2529</v>
      </c>
      <c r="AK333" s="2" t="s">
        <v>282</v>
      </c>
      <c r="AL333" s="2" t="s">
        <v>5139</v>
      </c>
      <c r="AM333" s="7" t="s">
        <v>5140</v>
      </c>
      <c r="AN333" s="2">
        <v>1</v>
      </c>
      <c r="AO333" s="2" t="s">
        <v>89</v>
      </c>
      <c r="AP333" s="7" t="s">
        <v>5141</v>
      </c>
      <c r="AQ333" s="2" t="s">
        <v>91</v>
      </c>
      <c r="AR333" s="7" t="s">
        <v>92</v>
      </c>
      <c r="AS333" s="2" t="s">
        <v>93</v>
      </c>
      <c r="AT333" s="7" t="s">
        <v>5142</v>
      </c>
      <c r="AU333" s="2" t="s">
        <v>5143</v>
      </c>
      <c r="AV333" s="2">
        <v>20260704</v>
      </c>
      <c r="BH333" s="2" t="s">
        <v>5144</v>
      </c>
      <c r="BI333" s="2" t="s">
        <v>5145</v>
      </c>
      <c r="BL333" s="7" t="s">
        <v>5146</v>
      </c>
      <c r="BM333" s="2" t="s">
        <v>101</v>
      </c>
      <c r="BN333" s="2" t="s">
        <v>291</v>
      </c>
      <c r="BO333" s="7" t="s">
        <v>5147</v>
      </c>
      <c r="BP333" s="2" t="s">
        <v>104</v>
      </c>
      <c r="BQ333" s="2" t="s">
        <v>104</v>
      </c>
      <c r="BR333" s="2">
        <v>360203</v>
      </c>
    </row>
    <row r="334" s="2" customFormat="1" spans="1:70">
      <c r="A334" s="2">
        <v>333</v>
      </c>
      <c r="B334" s="2" t="s">
        <v>70</v>
      </c>
      <c r="C334" s="2" t="s">
        <v>71</v>
      </c>
      <c r="D334" s="2">
        <v>360000</v>
      </c>
      <c r="E334" s="2">
        <v>360200</v>
      </c>
      <c r="F334" s="2">
        <v>360281</v>
      </c>
      <c r="G334" s="2">
        <v>182246</v>
      </c>
      <c r="H334" s="2">
        <v>70.2</v>
      </c>
      <c r="I334" s="2">
        <v>468</v>
      </c>
      <c r="J334" s="2">
        <v>468</v>
      </c>
      <c r="K334" s="2">
        <v>468</v>
      </c>
      <c r="L334" s="2">
        <v>70.2</v>
      </c>
      <c r="M334" s="2">
        <v>397.8</v>
      </c>
      <c r="N334" s="7" t="s">
        <v>5148</v>
      </c>
      <c r="O334" s="2" t="s">
        <v>73</v>
      </c>
      <c r="P334" s="2">
        <v>0</v>
      </c>
      <c r="Q334" s="2" t="s">
        <v>5149</v>
      </c>
      <c r="R334" s="2" t="s">
        <v>75</v>
      </c>
      <c r="S334" s="2" t="s">
        <v>76</v>
      </c>
      <c r="T334" s="2" t="s">
        <v>77</v>
      </c>
      <c r="U334" s="2" t="s">
        <v>78</v>
      </c>
      <c r="V334" s="2" t="s">
        <v>5150</v>
      </c>
      <c r="W334" s="2">
        <v>20260703</v>
      </c>
      <c r="X334" s="2" t="s">
        <v>80</v>
      </c>
      <c r="Y334" s="2" t="s">
        <v>77</v>
      </c>
      <c r="Z334" s="2" t="s">
        <v>81</v>
      </c>
      <c r="AB334" s="2">
        <v>0</v>
      </c>
      <c r="AE334" s="5"/>
      <c r="AF334" s="5"/>
      <c r="AG334" s="2" t="s">
        <v>5151</v>
      </c>
      <c r="AH334" s="6" t="s">
        <v>2847</v>
      </c>
      <c r="AI334" s="6" t="s">
        <v>314</v>
      </c>
      <c r="AJ334" s="2" t="s">
        <v>4031</v>
      </c>
      <c r="AK334" s="2" t="s">
        <v>112</v>
      </c>
      <c r="AL334" s="2" t="s">
        <v>5152</v>
      </c>
      <c r="AM334" s="7" t="s">
        <v>5153</v>
      </c>
      <c r="AN334" s="2">
        <v>1</v>
      </c>
      <c r="AO334" s="2" t="s">
        <v>89</v>
      </c>
      <c r="AP334" s="7" t="s">
        <v>5154</v>
      </c>
      <c r="AQ334" s="2" t="s">
        <v>132</v>
      </c>
      <c r="AR334" s="7" t="s">
        <v>133</v>
      </c>
      <c r="AS334" s="2" t="s">
        <v>93</v>
      </c>
      <c r="AT334" s="7" t="s">
        <v>5155</v>
      </c>
      <c r="AU334" s="2" t="s">
        <v>5156</v>
      </c>
      <c r="AV334" s="2">
        <v>20260704</v>
      </c>
      <c r="AZ334" s="7" t="s">
        <v>5157</v>
      </c>
      <c r="BH334" s="2" t="s">
        <v>5158</v>
      </c>
      <c r="BI334" s="2" t="s">
        <v>5159</v>
      </c>
      <c r="BL334" s="7" t="s">
        <v>5160</v>
      </c>
      <c r="BM334" s="2" t="s">
        <v>101</v>
      </c>
      <c r="BN334" s="2" t="s">
        <v>291</v>
      </c>
      <c r="BO334" s="7" t="s">
        <v>5161</v>
      </c>
      <c r="BP334" s="2" t="s">
        <v>104</v>
      </c>
      <c r="BQ334" s="2" t="s">
        <v>104</v>
      </c>
      <c r="BR334" s="2">
        <v>360203</v>
      </c>
    </row>
    <row r="335" s="2" customFormat="1" spans="1:70">
      <c r="A335" s="2">
        <v>334</v>
      </c>
      <c r="B335" s="2" t="s">
        <v>70</v>
      </c>
      <c r="C335" s="2" t="s">
        <v>71</v>
      </c>
      <c r="D335" s="2">
        <v>360000</v>
      </c>
      <c r="E335" s="2">
        <v>360200</v>
      </c>
      <c r="F335" s="2">
        <v>360222</v>
      </c>
      <c r="G335" s="2">
        <v>182247</v>
      </c>
      <c r="H335" s="2">
        <v>404.85</v>
      </c>
      <c r="I335" s="2">
        <v>2699</v>
      </c>
      <c r="J335" s="2">
        <v>2699</v>
      </c>
      <c r="K335" s="2">
        <v>2699</v>
      </c>
      <c r="L335" s="2">
        <v>404.85</v>
      </c>
      <c r="M335" s="2">
        <v>2294.15</v>
      </c>
      <c r="N335" s="7" t="s">
        <v>5162</v>
      </c>
      <c r="O335" s="2" t="s">
        <v>73</v>
      </c>
      <c r="P335" s="2">
        <v>0</v>
      </c>
      <c r="Q335" s="2" t="s">
        <v>5163</v>
      </c>
      <c r="R335" s="2" t="s">
        <v>75</v>
      </c>
      <c r="S335" s="2" t="s">
        <v>76</v>
      </c>
      <c r="T335" s="2" t="s">
        <v>77</v>
      </c>
      <c r="U335" s="2" t="s">
        <v>78</v>
      </c>
      <c r="V335" s="2" t="s">
        <v>5164</v>
      </c>
      <c r="W335" s="2">
        <v>20260703</v>
      </c>
      <c r="X335" s="2" t="s">
        <v>80</v>
      </c>
      <c r="Y335" s="2" t="s">
        <v>77</v>
      </c>
      <c r="Z335" s="2" t="s">
        <v>81</v>
      </c>
      <c r="AB335" s="2">
        <v>0</v>
      </c>
      <c r="AE335" s="5"/>
      <c r="AF335" s="5"/>
      <c r="AG335" s="2" t="s">
        <v>5165</v>
      </c>
      <c r="AH335" s="6" t="s">
        <v>1043</v>
      </c>
      <c r="AI335" s="6" t="s">
        <v>314</v>
      </c>
      <c r="AJ335" s="2" t="s">
        <v>5166</v>
      </c>
      <c r="AK335" s="2" t="s">
        <v>86</v>
      </c>
      <c r="AL335" s="2" t="s">
        <v>5167</v>
      </c>
      <c r="AM335" s="7" t="s">
        <v>5168</v>
      </c>
      <c r="AN335" s="2">
        <v>1</v>
      </c>
      <c r="AO335" s="2" t="s">
        <v>89</v>
      </c>
      <c r="AP335" s="7" t="s">
        <v>5169</v>
      </c>
      <c r="AQ335" s="2" t="s">
        <v>91</v>
      </c>
      <c r="AR335" s="7" t="s">
        <v>92</v>
      </c>
      <c r="AS335" s="2" t="s">
        <v>93</v>
      </c>
      <c r="AT335" s="7" t="s">
        <v>5170</v>
      </c>
      <c r="AU335" s="2" t="s">
        <v>5171</v>
      </c>
      <c r="AV335" s="2">
        <v>20260704</v>
      </c>
      <c r="AY335" s="7" t="s">
        <v>5172</v>
      </c>
      <c r="AZ335" s="7" t="s">
        <v>5173</v>
      </c>
      <c r="BH335" s="2" t="s">
        <v>5174</v>
      </c>
      <c r="BI335" s="2" t="s">
        <v>5175</v>
      </c>
      <c r="BL335" s="7" t="s">
        <v>5176</v>
      </c>
      <c r="BM335" s="2" t="s">
        <v>101</v>
      </c>
      <c r="BN335" s="2" t="s">
        <v>204</v>
      </c>
      <c r="BO335" s="7" t="s">
        <v>5177</v>
      </c>
      <c r="BP335" s="2" t="s">
        <v>104</v>
      </c>
      <c r="BQ335" s="2" t="s">
        <v>104</v>
      </c>
      <c r="BR335" s="2">
        <v>360203</v>
      </c>
    </row>
    <row r="336" s="2" customFormat="1" spans="1:70">
      <c r="A336" s="2">
        <v>335</v>
      </c>
      <c r="B336" s="2" t="s">
        <v>70</v>
      </c>
      <c r="C336" s="2" t="s">
        <v>71</v>
      </c>
      <c r="D336" s="2">
        <v>360000</v>
      </c>
      <c r="E336" s="2">
        <v>360200</v>
      </c>
      <c r="F336" s="2">
        <v>360281</v>
      </c>
      <c r="G336" s="2">
        <v>195101</v>
      </c>
      <c r="H336" s="2">
        <v>500</v>
      </c>
      <c r="I336" s="2">
        <v>3999</v>
      </c>
      <c r="J336" s="2">
        <v>3999</v>
      </c>
      <c r="K336" s="2">
        <v>3999</v>
      </c>
      <c r="L336" s="2">
        <v>500</v>
      </c>
      <c r="M336" s="2">
        <v>3499</v>
      </c>
      <c r="N336" s="7" t="s">
        <v>5178</v>
      </c>
      <c r="O336" s="2" t="s">
        <v>73</v>
      </c>
      <c r="P336" s="2">
        <v>0</v>
      </c>
      <c r="Q336" s="2" t="s">
        <v>5179</v>
      </c>
      <c r="R336" s="2" t="s">
        <v>189</v>
      </c>
      <c r="S336" s="2" t="s">
        <v>76</v>
      </c>
      <c r="T336" s="2" t="s">
        <v>77</v>
      </c>
      <c r="U336" s="2" t="s">
        <v>78</v>
      </c>
      <c r="V336" s="2" t="s">
        <v>5180</v>
      </c>
      <c r="W336" s="2">
        <v>20260704</v>
      </c>
      <c r="X336" s="2" t="s">
        <v>80</v>
      </c>
      <c r="Y336" s="2" t="s">
        <v>77</v>
      </c>
      <c r="Z336" s="2" t="s">
        <v>81</v>
      </c>
      <c r="AB336" s="2">
        <v>0</v>
      </c>
      <c r="AE336" s="5"/>
      <c r="AF336" s="5"/>
      <c r="AG336" s="2" t="s">
        <v>5181</v>
      </c>
      <c r="AH336" s="6" t="s">
        <v>5182</v>
      </c>
      <c r="AI336" s="6" t="s">
        <v>1897</v>
      </c>
      <c r="AJ336" s="2" t="s">
        <v>471</v>
      </c>
      <c r="AK336" s="2" t="s">
        <v>86</v>
      </c>
      <c r="AL336" s="2" t="s">
        <v>5183</v>
      </c>
      <c r="AM336" s="7" t="s">
        <v>5184</v>
      </c>
      <c r="AN336" s="2">
        <v>1</v>
      </c>
      <c r="AO336" s="2" t="s">
        <v>89</v>
      </c>
      <c r="AP336" s="7" t="s">
        <v>5185</v>
      </c>
      <c r="AQ336" s="2" t="s">
        <v>91</v>
      </c>
      <c r="AR336" s="7" t="s">
        <v>92</v>
      </c>
      <c r="AS336" s="2" t="s">
        <v>93</v>
      </c>
      <c r="AT336" s="7" t="s">
        <v>5186</v>
      </c>
      <c r="AU336" s="2" t="s">
        <v>5187</v>
      </c>
      <c r="AV336" s="2">
        <v>20260709</v>
      </c>
      <c r="AY336" s="7" t="s">
        <v>5188</v>
      </c>
      <c r="AZ336" s="7" t="s">
        <v>5189</v>
      </c>
      <c r="BH336" s="2" t="s">
        <v>5190</v>
      </c>
      <c r="BI336" s="2" t="s">
        <v>5191</v>
      </c>
      <c r="BL336" s="7" t="s">
        <v>5192</v>
      </c>
      <c r="BM336" s="2" t="s">
        <v>101</v>
      </c>
      <c r="BN336" s="2" t="s">
        <v>482</v>
      </c>
      <c r="BO336" s="7" t="s">
        <v>5193</v>
      </c>
      <c r="BP336" s="2" t="s">
        <v>104</v>
      </c>
      <c r="BQ336" s="2" t="s">
        <v>104</v>
      </c>
      <c r="BR336" s="2">
        <v>360203</v>
      </c>
    </row>
    <row r="337" s="2" customFormat="1" spans="1:70">
      <c r="A337" s="2">
        <v>336</v>
      </c>
      <c r="B337" s="2" t="s">
        <v>70</v>
      </c>
      <c r="C337" s="2" t="s">
        <v>71</v>
      </c>
      <c r="D337" s="2">
        <v>360000</v>
      </c>
      <c r="E337" s="2">
        <v>360200</v>
      </c>
      <c r="F337" s="2">
        <v>360203</v>
      </c>
      <c r="G337" s="2">
        <v>200148</v>
      </c>
      <c r="H337" s="2">
        <v>352.35</v>
      </c>
      <c r="I337" s="2">
        <v>2349</v>
      </c>
      <c r="J337" s="2">
        <v>2349</v>
      </c>
      <c r="K337" s="2">
        <v>2349</v>
      </c>
      <c r="L337" s="2">
        <v>352.35</v>
      </c>
      <c r="M337" s="2">
        <v>1996.65</v>
      </c>
      <c r="N337" s="7" t="s">
        <v>5194</v>
      </c>
      <c r="O337" s="2" t="s">
        <v>73</v>
      </c>
      <c r="P337" s="2">
        <v>0</v>
      </c>
      <c r="Q337" s="2" t="s">
        <v>5195</v>
      </c>
      <c r="R337" s="2" t="s">
        <v>75</v>
      </c>
      <c r="S337" s="2" t="s">
        <v>76</v>
      </c>
      <c r="T337" s="2" t="s">
        <v>77</v>
      </c>
      <c r="U337" s="2" t="s">
        <v>78</v>
      </c>
      <c r="V337" s="2" t="s">
        <v>5196</v>
      </c>
      <c r="W337" s="2">
        <v>20260705</v>
      </c>
      <c r="X337" s="2" t="s">
        <v>80</v>
      </c>
      <c r="Y337" s="2" t="s">
        <v>77</v>
      </c>
      <c r="Z337" s="2" t="s">
        <v>81</v>
      </c>
      <c r="AB337" s="2">
        <v>0</v>
      </c>
      <c r="AE337" s="5"/>
      <c r="AF337" s="5"/>
      <c r="AG337" s="2" t="s">
        <v>5197</v>
      </c>
      <c r="AH337" s="6" t="s">
        <v>5198</v>
      </c>
      <c r="AI337" s="6" t="s">
        <v>470</v>
      </c>
      <c r="AJ337" s="2" t="s">
        <v>2950</v>
      </c>
      <c r="AK337" s="2" t="s">
        <v>86</v>
      </c>
      <c r="AL337" s="2" t="s">
        <v>5199</v>
      </c>
      <c r="AM337" s="7" t="s">
        <v>5200</v>
      </c>
      <c r="AN337" s="2">
        <v>1</v>
      </c>
      <c r="AO337" s="2" t="s">
        <v>89</v>
      </c>
      <c r="AP337" s="7" t="s">
        <v>5201</v>
      </c>
      <c r="AQ337" s="2" t="s">
        <v>91</v>
      </c>
      <c r="AR337" s="7" t="s">
        <v>92</v>
      </c>
      <c r="AS337" s="2" t="s">
        <v>93</v>
      </c>
      <c r="AT337" s="7" t="s">
        <v>5202</v>
      </c>
      <c r="AU337" s="2" t="s">
        <v>5203</v>
      </c>
      <c r="AV337" s="2">
        <v>20260706</v>
      </c>
      <c r="AY337" s="7" t="s">
        <v>5204</v>
      </c>
      <c r="AZ337" s="7" t="s">
        <v>5205</v>
      </c>
      <c r="BH337" s="2" t="s">
        <v>5206</v>
      </c>
      <c r="BI337" s="2" t="s">
        <v>5207</v>
      </c>
      <c r="BL337" s="7" t="s">
        <v>5208</v>
      </c>
      <c r="BM337" s="2" t="s">
        <v>101</v>
      </c>
      <c r="BN337" s="2" t="s">
        <v>394</v>
      </c>
      <c r="BO337" s="7" t="s">
        <v>5209</v>
      </c>
      <c r="BP337" s="2" t="s">
        <v>104</v>
      </c>
      <c r="BQ337" s="2" t="s">
        <v>104</v>
      </c>
      <c r="BR337" s="2">
        <v>360203</v>
      </c>
    </row>
    <row r="338" s="2" customFormat="1" spans="1:70">
      <c r="A338" s="2">
        <v>337</v>
      </c>
      <c r="B338" s="2" t="s">
        <v>70</v>
      </c>
      <c r="C338" s="2" t="s">
        <v>71</v>
      </c>
      <c r="D338" s="2">
        <v>360000</v>
      </c>
      <c r="E338" s="2">
        <v>360200</v>
      </c>
      <c r="F338" s="2">
        <v>360203</v>
      </c>
      <c r="G338" s="2">
        <v>200207</v>
      </c>
      <c r="H338" s="2">
        <v>152.85</v>
      </c>
      <c r="I338" s="2">
        <v>1019</v>
      </c>
      <c r="J338" s="2">
        <v>1019</v>
      </c>
      <c r="K338" s="2">
        <v>1019</v>
      </c>
      <c r="L338" s="2">
        <v>152.85</v>
      </c>
      <c r="M338" s="2">
        <v>866.15</v>
      </c>
      <c r="N338" s="7" t="s">
        <v>5210</v>
      </c>
      <c r="O338" s="2" t="s">
        <v>73</v>
      </c>
      <c r="P338" s="2">
        <v>0</v>
      </c>
      <c r="Q338" s="2" t="s">
        <v>5211</v>
      </c>
      <c r="R338" s="2" t="s">
        <v>75</v>
      </c>
      <c r="S338" s="2" t="s">
        <v>76</v>
      </c>
      <c r="T338" s="2" t="s">
        <v>77</v>
      </c>
      <c r="U338" s="2" t="s">
        <v>78</v>
      </c>
      <c r="V338" s="2" t="s">
        <v>5212</v>
      </c>
      <c r="W338" s="2">
        <v>20260705</v>
      </c>
      <c r="X338" s="2" t="s">
        <v>80</v>
      </c>
      <c r="Y338" s="2" t="s">
        <v>77</v>
      </c>
      <c r="Z338" s="2" t="s">
        <v>81</v>
      </c>
      <c r="AB338" s="2">
        <v>0</v>
      </c>
      <c r="AE338" s="5"/>
      <c r="AF338" s="5"/>
      <c r="AG338" s="2" t="s">
        <v>5213</v>
      </c>
      <c r="AH338" s="6" t="s">
        <v>5214</v>
      </c>
      <c r="AI338" s="6" t="s">
        <v>489</v>
      </c>
      <c r="AJ338" s="2" t="s">
        <v>3091</v>
      </c>
      <c r="AK338" s="2" t="s">
        <v>112</v>
      </c>
      <c r="AL338" s="2" t="s">
        <v>5215</v>
      </c>
      <c r="AM338" s="7" t="s">
        <v>5216</v>
      </c>
      <c r="AN338" s="2">
        <v>1</v>
      </c>
      <c r="AO338" s="2" t="s">
        <v>89</v>
      </c>
      <c r="AP338" s="7" t="s">
        <v>5217</v>
      </c>
      <c r="AQ338" s="2" t="s">
        <v>91</v>
      </c>
      <c r="AR338" s="7" t="s">
        <v>92</v>
      </c>
      <c r="AS338" s="2" t="s">
        <v>93</v>
      </c>
      <c r="AT338" s="7" t="s">
        <v>5218</v>
      </c>
      <c r="AU338" s="2" t="s">
        <v>5219</v>
      </c>
      <c r="AV338" s="2">
        <v>20260706</v>
      </c>
      <c r="BH338" s="2" t="s">
        <v>5220</v>
      </c>
      <c r="BI338" s="2" t="s">
        <v>5221</v>
      </c>
      <c r="BL338" s="7" t="s">
        <v>5222</v>
      </c>
      <c r="BM338" s="2" t="s">
        <v>101</v>
      </c>
      <c r="BN338" s="2" t="s">
        <v>291</v>
      </c>
      <c r="BO338" s="7" t="s">
        <v>5223</v>
      </c>
      <c r="BP338" s="2" t="s">
        <v>104</v>
      </c>
      <c r="BQ338" s="2" t="s">
        <v>104</v>
      </c>
      <c r="BR338" s="2">
        <v>360203</v>
      </c>
    </row>
    <row r="339" s="2" customFormat="1" spans="1:70">
      <c r="A339" s="2">
        <v>338</v>
      </c>
      <c r="B339" s="2" t="s">
        <v>70</v>
      </c>
      <c r="C339" s="2" t="s">
        <v>71</v>
      </c>
      <c r="D339" s="2">
        <v>360000</v>
      </c>
      <c r="E339" s="2">
        <v>360200</v>
      </c>
      <c r="F339" s="2">
        <v>360203</v>
      </c>
      <c r="G339" s="2">
        <v>182139</v>
      </c>
      <c r="H339" s="2">
        <v>225.6</v>
      </c>
      <c r="I339" s="2">
        <v>1504</v>
      </c>
      <c r="J339" s="2">
        <v>1504</v>
      </c>
      <c r="K339" s="2">
        <v>1504</v>
      </c>
      <c r="L339" s="2">
        <v>225.6</v>
      </c>
      <c r="M339" s="2">
        <v>1278.4</v>
      </c>
      <c r="N339" s="7" t="s">
        <v>5224</v>
      </c>
      <c r="O339" s="2" t="s">
        <v>73</v>
      </c>
      <c r="P339" s="2">
        <v>0</v>
      </c>
      <c r="Q339" s="2" t="s">
        <v>5225</v>
      </c>
      <c r="R339" s="2" t="s">
        <v>75</v>
      </c>
      <c r="S339" s="2" t="s">
        <v>76</v>
      </c>
      <c r="T339" s="2" t="s">
        <v>77</v>
      </c>
      <c r="U339" s="2" t="s">
        <v>78</v>
      </c>
      <c r="V339" s="2" t="s">
        <v>5226</v>
      </c>
      <c r="W339" s="2">
        <v>20260705</v>
      </c>
      <c r="X339" s="2" t="s">
        <v>80</v>
      </c>
      <c r="Y339" s="2" t="s">
        <v>77</v>
      </c>
      <c r="Z339" s="2" t="s">
        <v>81</v>
      </c>
      <c r="AB339" s="2">
        <v>0</v>
      </c>
      <c r="AE339" s="5"/>
      <c r="AF339" s="5"/>
      <c r="AG339" s="2" t="s">
        <v>5227</v>
      </c>
      <c r="AH339" s="6" t="s">
        <v>3045</v>
      </c>
      <c r="AI339" s="6" t="s">
        <v>401</v>
      </c>
      <c r="AJ339" s="2" t="s">
        <v>5228</v>
      </c>
      <c r="AK339" s="2" t="s">
        <v>86</v>
      </c>
      <c r="AL339" s="2" t="s">
        <v>5229</v>
      </c>
      <c r="AM339" s="7" t="s">
        <v>5230</v>
      </c>
      <c r="AN339" s="2">
        <v>1</v>
      </c>
      <c r="AO339" s="2" t="s">
        <v>89</v>
      </c>
      <c r="AP339" s="7" t="s">
        <v>5231</v>
      </c>
      <c r="AQ339" s="2" t="s">
        <v>91</v>
      </c>
      <c r="AR339" s="7" t="s">
        <v>92</v>
      </c>
      <c r="AS339" s="2" t="s">
        <v>93</v>
      </c>
      <c r="AT339" s="7" t="s">
        <v>5232</v>
      </c>
      <c r="AU339" s="2" t="s">
        <v>5233</v>
      </c>
      <c r="AV339" s="2">
        <v>20260707</v>
      </c>
      <c r="AY339" s="7" t="s">
        <v>5234</v>
      </c>
      <c r="AZ339" s="7" t="s">
        <v>5235</v>
      </c>
      <c r="BH339" s="2" t="s">
        <v>5236</v>
      </c>
      <c r="BI339" s="2" t="s">
        <v>5237</v>
      </c>
      <c r="BL339" s="7" t="s">
        <v>5238</v>
      </c>
      <c r="BM339" s="2" t="s">
        <v>101</v>
      </c>
      <c r="BN339" s="2" t="s">
        <v>204</v>
      </c>
      <c r="BO339" s="7" t="s">
        <v>5239</v>
      </c>
      <c r="BP339" s="2" t="s">
        <v>104</v>
      </c>
      <c r="BQ339" s="2" t="s">
        <v>104</v>
      </c>
      <c r="BR339" s="2">
        <v>360203</v>
      </c>
    </row>
    <row r="340" s="2" customFormat="1" spans="1:70">
      <c r="A340" s="2">
        <v>339</v>
      </c>
      <c r="B340" s="2" t="s">
        <v>70</v>
      </c>
      <c r="C340" s="2" t="s">
        <v>71</v>
      </c>
      <c r="D340" s="2">
        <v>360000</v>
      </c>
      <c r="E340" s="2">
        <v>360200</v>
      </c>
      <c r="F340" s="2">
        <v>360222</v>
      </c>
      <c r="G340" s="2">
        <v>200222</v>
      </c>
      <c r="H340" s="2">
        <v>59.85</v>
      </c>
      <c r="I340" s="2">
        <v>399</v>
      </c>
      <c r="J340" s="2">
        <v>399</v>
      </c>
      <c r="K340" s="2">
        <v>399</v>
      </c>
      <c r="L340" s="2">
        <v>59.85</v>
      </c>
      <c r="M340" s="2">
        <v>339.15</v>
      </c>
      <c r="N340" s="7" t="s">
        <v>5240</v>
      </c>
      <c r="O340" s="2" t="s">
        <v>73</v>
      </c>
      <c r="P340" s="2">
        <v>0</v>
      </c>
      <c r="Q340" s="2" t="s">
        <v>5241</v>
      </c>
      <c r="R340" s="2" t="s">
        <v>75</v>
      </c>
      <c r="S340" s="2" t="s">
        <v>76</v>
      </c>
      <c r="T340" s="2" t="s">
        <v>77</v>
      </c>
      <c r="U340" s="2" t="s">
        <v>78</v>
      </c>
      <c r="V340" s="2" t="s">
        <v>5242</v>
      </c>
      <c r="W340" s="2">
        <v>20260705</v>
      </c>
      <c r="X340" s="2" t="s">
        <v>80</v>
      </c>
      <c r="Y340" s="2" t="s">
        <v>77</v>
      </c>
      <c r="Z340" s="2" t="s">
        <v>81</v>
      </c>
      <c r="AB340" s="2">
        <v>0</v>
      </c>
      <c r="AE340" s="5"/>
      <c r="AF340" s="5"/>
      <c r="AG340" s="2" t="s">
        <v>5243</v>
      </c>
      <c r="AH340" s="6" t="s">
        <v>1345</v>
      </c>
      <c r="AI340" s="6" t="s">
        <v>489</v>
      </c>
      <c r="AJ340" s="2" t="s">
        <v>961</v>
      </c>
      <c r="AK340" s="2" t="s">
        <v>112</v>
      </c>
      <c r="AL340" s="2" t="s">
        <v>5244</v>
      </c>
      <c r="AM340" s="7" t="s">
        <v>5245</v>
      </c>
      <c r="AN340" s="2">
        <v>1</v>
      </c>
      <c r="AO340" s="2" t="s">
        <v>89</v>
      </c>
      <c r="AP340" s="7" t="s">
        <v>5246</v>
      </c>
      <c r="AQ340" s="2" t="s">
        <v>132</v>
      </c>
      <c r="AR340" s="7" t="s">
        <v>133</v>
      </c>
      <c r="AS340" s="2" t="s">
        <v>93</v>
      </c>
      <c r="AT340" s="7" t="s">
        <v>5247</v>
      </c>
      <c r="AU340" s="2" t="s">
        <v>5248</v>
      </c>
      <c r="AV340" s="2">
        <v>20260706</v>
      </c>
      <c r="BH340" s="2" t="s">
        <v>5249</v>
      </c>
      <c r="BI340" s="2" t="s">
        <v>5250</v>
      </c>
      <c r="BL340" s="7" t="s">
        <v>5251</v>
      </c>
      <c r="BM340" s="2" t="s">
        <v>101</v>
      </c>
      <c r="BN340" s="2" t="s">
        <v>239</v>
      </c>
      <c r="BO340" s="7" t="s">
        <v>970</v>
      </c>
      <c r="BP340" s="2" t="s">
        <v>104</v>
      </c>
      <c r="BQ340" s="2" t="s">
        <v>104</v>
      </c>
      <c r="BR340" s="2">
        <v>360203</v>
      </c>
    </row>
    <row r="341" s="2" customFormat="1" spans="1:70">
      <c r="A341" s="2">
        <v>340</v>
      </c>
      <c r="B341" s="2" t="s">
        <v>70</v>
      </c>
      <c r="C341" s="2" t="s">
        <v>71</v>
      </c>
      <c r="D341" s="2">
        <v>360000</v>
      </c>
      <c r="E341" s="2">
        <v>360200</v>
      </c>
      <c r="F341" s="2">
        <v>360203</v>
      </c>
      <c r="G341" s="2">
        <v>200238</v>
      </c>
      <c r="H341" s="2">
        <v>419.85</v>
      </c>
      <c r="I341" s="2">
        <v>2799</v>
      </c>
      <c r="J341" s="2">
        <v>2799</v>
      </c>
      <c r="K341" s="2">
        <v>2799</v>
      </c>
      <c r="L341" s="2">
        <v>419.85</v>
      </c>
      <c r="M341" s="2">
        <v>2379.15</v>
      </c>
      <c r="N341" s="7" t="s">
        <v>5252</v>
      </c>
      <c r="O341" s="2" t="s">
        <v>73</v>
      </c>
      <c r="P341" s="2">
        <v>0</v>
      </c>
      <c r="Q341" s="2" t="s">
        <v>5253</v>
      </c>
      <c r="R341" s="2" t="s">
        <v>189</v>
      </c>
      <c r="S341" s="2" t="s">
        <v>76</v>
      </c>
      <c r="T341" s="2" t="s">
        <v>77</v>
      </c>
      <c r="U341" s="2" t="s">
        <v>78</v>
      </c>
      <c r="V341" s="2" t="s">
        <v>5254</v>
      </c>
      <c r="W341" s="2">
        <v>20260705</v>
      </c>
      <c r="X341" s="2" t="s">
        <v>80</v>
      </c>
      <c r="Y341" s="2" t="s">
        <v>77</v>
      </c>
      <c r="Z341" s="2" t="s">
        <v>81</v>
      </c>
      <c r="AB341" s="2">
        <v>0</v>
      </c>
      <c r="AE341" s="5"/>
      <c r="AF341" s="5"/>
      <c r="AG341" s="2" t="s">
        <v>5255</v>
      </c>
      <c r="AH341" s="6" t="s">
        <v>537</v>
      </c>
      <c r="AI341" s="6" t="s">
        <v>489</v>
      </c>
      <c r="AJ341" s="2" t="s">
        <v>910</v>
      </c>
      <c r="AK341" s="2" t="s">
        <v>86</v>
      </c>
      <c r="AL341" s="2" t="s">
        <v>5256</v>
      </c>
      <c r="AM341" s="7" t="s">
        <v>5257</v>
      </c>
      <c r="AN341" s="2">
        <v>1</v>
      </c>
      <c r="AO341" s="2" t="s">
        <v>89</v>
      </c>
      <c r="AP341" s="7" t="s">
        <v>5258</v>
      </c>
      <c r="AQ341" s="2" t="s">
        <v>132</v>
      </c>
      <c r="AR341" s="7" t="s">
        <v>406</v>
      </c>
      <c r="AS341" s="2" t="s">
        <v>93</v>
      </c>
      <c r="AT341" s="7" t="s">
        <v>5259</v>
      </c>
      <c r="AU341" s="2" t="s">
        <v>5260</v>
      </c>
      <c r="AV341" s="2">
        <v>20260706</v>
      </c>
      <c r="AY341" s="7" t="s">
        <v>5261</v>
      </c>
      <c r="AZ341" s="7" t="s">
        <v>5262</v>
      </c>
      <c r="BH341" s="2" t="s">
        <v>5263</v>
      </c>
      <c r="BI341" s="2" t="s">
        <v>5264</v>
      </c>
      <c r="BL341" s="7" t="s">
        <v>5265</v>
      </c>
      <c r="BM341" s="2" t="s">
        <v>101</v>
      </c>
      <c r="BN341" s="2" t="s">
        <v>204</v>
      </c>
      <c r="BO341" s="7" t="s">
        <v>5177</v>
      </c>
      <c r="BP341" s="2" t="s">
        <v>104</v>
      </c>
      <c r="BQ341" s="2" t="s">
        <v>104</v>
      </c>
      <c r="BR341" s="2">
        <v>360203</v>
      </c>
    </row>
    <row r="342" s="2" customFormat="1" spans="1:70">
      <c r="A342" s="2">
        <v>341</v>
      </c>
      <c r="B342" s="2" t="s">
        <v>70</v>
      </c>
      <c r="C342" s="2" t="s">
        <v>71</v>
      </c>
      <c r="D342" s="2">
        <v>360000</v>
      </c>
      <c r="E342" s="2">
        <v>360200</v>
      </c>
      <c r="F342" s="2">
        <v>360203</v>
      </c>
      <c r="G342" s="2">
        <v>200247</v>
      </c>
      <c r="H342" s="2">
        <v>157.35</v>
      </c>
      <c r="I342" s="2">
        <v>1049</v>
      </c>
      <c r="J342" s="2">
        <v>1049</v>
      </c>
      <c r="K342" s="2">
        <v>1049</v>
      </c>
      <c r="L342" s="2">
        <v>157.35</v>
      </c>
      <c r="M342" s="2">
        <v>891.65</v>
      </c>
      <c r="N342" s="7" t="s">
        <v>5266</v>
      </c>
      <c r="O342" s="2" t="s">
        <v>73</v>
      </c>
      <c r="P342" s="2">
        <v>0</v>
      </c>
      <c r="Q342" s="7" t="s">
        <v>5267</v>
      </c>
      <c r="R342" s="2" t="s">
        <v>890</v>
      </c>
      <c r="S342" s="2" t="s">
        <v>76</v>
      </c>
      <c r="T342" s="2" t="s">
        <v>77</v>
      </c>
      <c r="U342" s="2" t="s">
        <v>78</v>
      </c>
      <c r="V342" s="2" t="s">
        <v>5268</v>
      </c>
      <c r="W342" s="2">
        <v>20260706</v>
      </c>
      <c r="X342" s="2" t="s">
        <v>80</v>
      </c>
      <c r="Y342" s="2" t="s">
        <v>77</v>
      </c>
      <c r="Z342" s="2" t="s">
        <v>81</v>
      </c>
      <c r="AB342" s="2">
        <v>0</v>
      </c>
      <c r="AE342" s="5"/>
      <c r="AF342" s="5"/>
      <c r="AG342" s="2" t="s">
        <v>5269</v>
      </c>
      <c r="AH342" s="6" t="s">
        <v>210</v>
      </c>
      <c r="AI342" s="6" t="s">
        <v>489</v>
      </c>
      <c r="AJ342" s="2" t="s">
        <v>3091</v>
      </c>
      <c r="AK342" s="2" t="s">
        <v>112</v>
      </c>
      <c r="AL342" s="2" t="s">
        <v>5270</v>
      </c>
      <c r="AM342" s="7" t="s">
        <v>5271</v>
      </c>
      <c r="AN342" s="2">
        <v>1</v>
      </c>
      <c r="AO342" s="2" t="s">
        <v>89</v>
      </c>
      <c r="AP342" s="7" t="s">
        <v>5272</v>
      </c>
      <c r="AQ342" s="2" t="s">
        <v>132</v>
      </c>
      <c r="AR342" s="7" t="s">
        <v>133</v>
      </c>
      <c r="AS342" s="2" t="s">
        <v>93</v>
      </c>
      <c r="AT342" s="7" t="s">
        <v>5273</v>
      </c>
      <c r="AU342" s="2" t="s">
        <v>5274</v>
      </c>
      <c r="AV342" s="2">
        <v>20260706</v>
      </c>
      <c r="BH342" s="2" t="s">
        <v>5275</v>
      </c>
      <c r="BI342" s="2" t="s">
        <v>5276</v>
      </c>
      <c r="BL342" s="7" t="s">
        <v>5277</v>
      </c>
      <c r="BM342" s="2" t="s">
        <v>101</v>
      </c>
      <c r="BN342" s="2" t="s">
        <v>291</v>
      </c>
      <c r="BO342" s="7" t="s">
        <v>3100</v>
      </c>
      <c r="BP342" s="2" t="s">
        <v>104</v>
      </c>
      <c r="BQ342" s="2" t="s">
        <v>104</v>
      </c>
      <c r="BR342" s="2">
        <v>360203</v>
      </c>
    </row>
    <row r="343" s="2" customFormat="1" spans="1:70">
      <c r="A343" s="2">
        <v>342</v>
      </c>
      <c r="B343" s="2" t="s">
        <v>70</v>
      </c>
      <c r="C343" s="2" t="s">
        <v>71</v>
      </c>
      <c r="D343" s="2">
        <v>360000</v>
      </c>
      <c r="E343" s="2">
        <v>360200</v>
      </c>
      <c r="F343" s="2">
        <v>360202</v>
      </c>
      <c r="G343" s="2">
        <v>182202</v>
      </c>
      <c r="H343" s="2">
        <v>172.35</v>
      </c>
      <c r="I343" s="2">
        <v>1149</v>
      </c>
      <c r="J343" s="2">
        <v>1149</v>
      </c>
      <c r="K343" s="2">
        <v>1149</v>
      </c>
      <c r="L343" s="2">
        <v>172.35</v>
      </c>
      <c r="M343" s="2">
        <v>976.65</v>
      </c>
      <c r="N343" s="7" t="s">
        <v>5278</v>
      </c>
      <c r="O343" s="2" t="s">
        <v>73</v>
      </c>
      <c r="P343" s="2">
        <v>0</v>
      </c>
      <c r="Q343" s="2" t="s">
        <v>5279</v>
      </c>
      <c r="R343" s="2" t="s">
        <v>75</v>
      </c>
      <c r="S343" s="2" t="s">
        <v>76</v>
      </c>
      <c r="T343" s="2" t="s">
        <v>77</v>
      </c>
      <c r="U343" s="2" t="s">
        <v>78</v>
      </c>
      <c r="V343" s="2" t="s">
        <v>5280</v>
      </c>
      <c r="W343" s="2">
        <v>20260706</v>
      </c>
      <c r="X343" s="2" t="s">
        <v>80</v>
      </c>
      <c r="Y343" s="2" t="s">
        <v>77</v>
      </c>
      <c r="Z343" s="2" t="s">
        <v>81</v>
      </c>
      <c r="AB343" s="2">
        <v>0</v>
      </c>
      <c r="AE343" s="5"/>
      <c r="AF343" s="5"/>
      <c r="AG343" s="2" t="s">
        <v>5281</v>
      </c>
      <c r="AH343" s="6" t="s">
        <v>1985</v>
      </c>
      <c r="AI343" s="6" t="s">
        <v>553</v>
      </c>
      <c r="AJ343" s="2" t="s">
        <v>5282</v>
      </c>
      <c r="AK343" s="2" t="s">
        <v>86</v>
      </c>
      <c r="AL343" s="2" t="s">
        <v>5283</v>
      </c>
      <c r="AM343" s="7" t="s">
        <v>5284</v>
      </c>
      <c r="AN343" s="2">
        <v>1</v>
      </c>
      <c r="AO343" s="2" t="s">
        <v>89</v>
      </c>
      <c r="AP343" s="7" t="s">
        <v>5285</v>
      </c>
      <c r="AQ343" s="2" t="s">
        <v>91</v>
      </c>
      <c r="AR343" s="7" t="s">
        <v>92</v>
      </c>
      <c r="AS343" s="2" t="s">
        <v>93</v>
      </c>
      <c r="AT343" s="7" t="s">
        <v>5286</v>
      </c>
      <c r="AU343" s="2" t="s">
        <v>5287</v>
      </c>
      <c r="AV343" s="2">
        <v>20260707</v>
      </c>
      <c r="AY343" s="7" t="s">
        <v>5288</v>
      </c>
      <c r="AZ343" s="7" t="s">
        <v>5289</v>
      </c>
      <c r="BH343" s="2" t="s">
        <v>5290</v>
      </c>
      <c r="BI343" s="2" t="s">
        <v>5291</v>
      </c>
      <c r="BL343" s="7" t="s">
        <v>5292</v>
      </c>
      <c r="BM343" s="2" t="s">
        <v>101</v>
      </c>
      <c r="BN343" s="2" t="s">
        <v>291</v>
      </c>
      <c r="BO343" s="7" t="s">
        <v>5293</v>
      </c>
      <c r="BP343" s="2" t="s">
        <v>104</v>
      </c>
      <c r="BQ343" s="2" t="s">
        <v>104</v>
      </c>
      <c r="BR343" s="2">
        <v>360203</v>
      </c>
    </row>
    <row r="344" s="2" customFormat="1" spans="1:70">
      <c r="A344" s="2">
        <v>343</v>
      </c>
      <c r="B344" s="2" t="s">
        <v>70</v>
      </c>
      <c r="C344" s="2" t="s">
        <v>71</v>
      </c>
      <c r="D344" s="2">
        <v>360000</v>
      </c>
      <c r="E344" s="2">
        <v>360200</v>
      </c>
      <c r="F344" s="2">
        <v>360222</v>
      </c>
      <c r="G344" s="2">
        <v>182216</v>
      </c>
      <c r="H344" s="2">
        <v>59.85</v>
      </c>
      <c r="I344" s="2">
        <v>399</v>
      </c>
      <c r="J344" s="2">
        <v>399</v>
      </c>
      <c r="K344" s="2">
        <v>399</v>
      </c>
      <c r="L344" s="2">
        <v>59.85</v>
      </c>
      <c r="M344" s="2">
        <v>339.15</v>
      </c>
      <c r="N344" s="7" t="s">
        <v>5294</v>
      </c>
      <c r="O344" s="2" t="s">
        <v>73</v>
      </c>
      <c r="P344" s="2">
        <v>0</v>
      </c>
      <c r="Q344" s="2" t="s">
        <v>5295</v>
      </c>
      <c r="R344" s="2" t="s">
        <v>75</v>
      </c>
      <c r="S344" s="2" t="s">
        <v>76</v>
      </c>
      <c r="T344" s="2" t="s">
        <v>77</v>
      </c>
      <c r="U344" s="2" t="s">
        <v>78</v>
      </c>
      <c r="V344" s="2" t="s">
        <v>5296</v>
      </c>
      <c r="W344" s="2">
        <v>20260706</v>
      </c>
      <c r="X344" s="2" t="s">
        <v>80</v>
      </c>
      <c r="Y344" s="2" t="s">
        <v>77</v>
      </c>
      <c r="Z344" s="2" t="s">
        <v>81</v>
      </c>
      <c r="AB344" s="2">
        <v>0</v>
      </c>
      <c r="AE344" s="5"/>
      <c r="AF344" s="5"/>
      <c r="AG344" s="2" t="s">
        <v>5297</v>
      </c>
      <c r="AH344" s="6" t="s">
        <v>2297</v>
      </c>
      <c r="AI344" s="6" t="s">
        <v>553</v>
      </c>
      <c r="AJ344" s="2" t="s">
        <v>961</v>
      </c>
      <c r="AK344" s="2" t="s">
        <v>112</v>
      </c>
      <c r="AL344" s="2" t="s">
        <v>5298</v>
      </c>
      <c r="AM344" s="7" t="s">
        <v>5299</v>
      </c>
      <c r="AN344" s="2">
        <v>1</v>
      </c>
      <c r="AO344" s="2" t="s">
        <v>89</v>
      </c>
      <c r="AP344" s="7" t="s">
        <v>5300</v>
      </c>
      <c r="AQ344" s="2" t="s">
        <v>91</v>
      </c>
      <c r="AR344" s="7" t="s">
        <v>92</v>
      </c>
      <c r="AS344" s="2" t="s">
        <v>93</v>
      </c>
      <c r="AT344" s="7" t="s">
        <v>5301</v>
      </c>
      <c r="AU344" s="2" t="s">
        <v>5302</v>
      </c>
      <c r="AV344" s="2">
        <v>20260707</v>
      </c>
      <c r="BH344" s="2" t="s">
        <v>5303</v>
      </c>
      <c r="BI344" s="2" t="s">
        <v>5304</v>
      </c>
      <c r="BL344" s="7" t="s">
        <v>5305</v>
      </c>
      <c r="BM344" s="2" t="s">
        <v>101</v>
      </c>
      <c r="BN344" s="2" t="s">
        <v>239</v>
      </c>
      <c r="BO344" s="7" t="s">
        <v>240</v>
      </c>
      <c r="BP344" s="2" t="s">
        <v>104</v>
      </c>
      <c r="BQ344" s="2" t="s">
        <v>104</v>
      </c>
      <c r="BR344" s="2">
        <v>360203</v>
      </c>
    </row>
    <row r="345" s="2" customFormat="1" spans="1:70">
      <c r="A345" s="2">
        <v>344</v>
      </c>
      <c r="B345" s="2" t="s">
        <v>70</v>
      </c>
      <c r="C345" s="2" t="s">
        <v>71</v>
      </c>
      <c r="D345" s="2">
        <v>360000</v>
      </c>
      <c r="E345" s="2">
        <v>360200</v>
      </c>
      <c r="F345" s="2">
        <v>360203</v>
      </c>
      <c r="G345" s="2">
        <v>195116</v>
      </c>
      <c r="H345" s="2">
        <v>431.85</v>
      </c>
      <c r="I345" s="2">
        <v>2879</v>
      </c>
      <c r="J345" s="2">
        <v>2879</v>
      </c>
      <c r="K345" s="2">
        <v>2879</v>
      </c>
      <c r="L345" s="2">
        <v>431.85</v>
      </c>
      <c r="M345" s="2">
        <v>2447.15</v>
      </c>
      <c r="N345" s="7" t="s">
        <v>5306</v>
      </c>
      <c r="O345" s="2" t="s">
        <v>73</v>
      </c>
      <c r="P345" s="2">
        <v>0</v>
      </c>
      <c r="Q345" s="2" t="s">
        <v>5307</v>
      </c>
      <c r="R345" s="2" t="s">
        <v>75</v>
      </c>
      <c r="S345" s="2" t="s">
        <v>76</v>
      </c>
      <c r="T345" s="2" t="s">
        <v>77</v>
      </c>
      <c r="U345" s="2" t="s">
        <v>78</v>
      </c>
      <c r="V345" s="2" t="s">
        <v>5308</v>
      </c>
      <c r="W345" s="2">
        <v>20260706</v>
      </c>
      <c r="X345" s="2" t="s">
        <v>80</v>
      </c>
      <c r="Y345" s="2" t="s">
        <v>77</v>
      </c>
      <c r="Z345" s="2" t="s">
        <v>81</v>
      </c>
      <c r="AB345" s="2">
        <v>0</v>
      </c>
      <c r="AE345" s="5"/>
      <c r="AF345" s="5"/>
      <c r="AG345" s="2" t="s">
        <v>5309</v>
      </c>
      <c r="AH345" s="6" t="s">
        <v>683</v>
      </c>
      <c r="AI345" s="6" t="s">
        <v>1897</v>
      </c>
      <c r="AJ345" s="2" t="s">
        <v>5310</v>
      </c>
      <c r="AK345" s="2" t="s">
        <v>86</v>
      </c>
      <c r="AL345" s="2" t="s">
        <v>5311</v>
      </c>
      <c r="AM345" s="7" t="s">
        <v>5312</v>
      </c>
      <c r="AN345" s="2">
        <v>1</v>
      </c>
      <c r="AO345" s="2" t="s">
        <v>89</v>
      </c>
      <c r="AP345" s="7" t="s">
        <v>5313</v>
      </c>
      <c r="AQ345" s="2" t="s">
        <v>91</v>
      </c>
      <c r="AR345" s="7" t="s">
        <v>92</v>
      </c>
      <c r="AS345" s="2" t="s">
        <v>93</v>
      </c>
      <c r="AT345" s="7" t="s">
        <v>5314</v>
      </c>
      <c r="AU345" s="2" t="s">
        <v>5315</v>
      </c>
      <c r="AV345" s="2">
        <v>20260709</v>
      </c>
      <c r="AY345" s="7" t="s">
        <v>5316</v>
      </c>
      <c r="AZ345" s="7" t="s">
        <v>5317</v>
      </c>
      <c r="BH345" s="2" t="s">
        <v>5318</v>
      </c>
      <c r="BI345" s="2" t="s">
        <v>5319</v>
      </c>
      <c r="BL345" s="7" t="s">
        <v>5320</v>
      </c>
      <c r="BM345" s="2" t="s">
        <v>101</v>
      </c>
      <c r="BN345" s="2" t="s">
        <v>482</v>
      </c>
      <c r="BO345" s="7" t="s">
        <v>5321</v>
      </c>
      <c r="BP345" s="2" t="s">
        <v>104</v>
      </c>
      <c r="BQ345" s="2" t="s">
        <v>104</v>
      </c>
      <c r="BR345" s="2">
        <v>360203</v>
      </c>
    </row>
    <row r="346" s="2" customFormat="1" spans="1:70">
      <c r="A346" s="2">
        <v>345</v>
      </c>
      <c r="B346" s="2" t="s">
        <v>70</v>
      </c>
      <c r="C346" s="2" t="s">
        <v>71</v>
      </c>
      <c r="D346" s="2">
        <v>360000</v>
      </c>
      <c r="E346" s="2">
        <v>360200</v>
      </c>
      <c r="F346" s="2">
        <v>360222</v>
      </c>
      <c r="G346" s="2">
        <v>195117</v>
      </c>
      <c r="H346" s="2">
        <v>40.35</v>
      </c>
      <c r="I346" s="2">
        <v>269</v>
      </c>
      <c r="J346" s="2">
        <v>269</v>
      </c>
      <c r="K346" s="2">
        <v>269</v>
      </c>
      <c r="L346" s="2">
        <v>40.35</v>
      </c>
      <c r="M346" s="2">
        <v>228.65</v>
      </c>
      <c r="N346" s="7" t="s">
        <v>5322</v>
      </c>
      <c r="O346" s="2" t="s">
        <v>73</v>
      </c>
      <c r="P346" s="2">
        <v>0</v>
      </c>
      <c r="Q346" s="2" t="s">
        <v>5323</v>
      </c>
      <c r="R346" s="2" t="s">
        <v>75</v>
      </c>
      <c r="S346" s="2" t="s">
        <v>76</v>
      </c>
      <c r="T346" s="2" t="s">
        <v>77</v>
      </c>
      <c r="U346" s="2" t="s">
        <v>78</v>
      </c>
      <c r="V346" s="2" t="s">
        <v>5324</v>
      </c>
      <c r="W346" s="2">
        <v>20260707</v>
      </c>
      <c r="X346" s="2" t="s">
        <v>80</v>
      </c>
      <c r="Y346" s="2" t="s">
        <v>77</v>
      </c>
      <c r="Z346" s="2" t="s">
        <v>81</v>
      </c>
      <c r="AB346" s="2">
        <v>0</v>
      </c>
      <c r="AE346" s="5"/>
      <c r="AF346" s="5"/>
      <c r="AG346" s="2" t="s">
        <v>5325</v>
      </c>
      <c r="AH346" s="6" t="s">
        <v>635</v>
      </c>
      <c r="AI346" s="6" t="s">
        <v>1897</v>
      </c>
      <c r="AJ346" s="2" t="s">
        <v>1314</v>
      </c>
      <c r="AK346" s="2" t="s">
        <v>112</v>
      </c>
      <c r="AL346" s="2" t="s">
        <v>5326</v>
      </c>
      <c r="AM346" s="7" t="s">
        <v>5327</v>
      </c>
      <c r="AN346" s="2">
        <v>1</v>
      </c>
      <c r="AO346" s="2" t="s">
        <v>89</v>
      </c>
      <c r="AP346" s="7" t="s">
        <v>5328</v>
      </c>
      <c r="AQ346" s="2" t="s">
        <v>91</v>
      </c>
      <c r="AR346" s="7" t="s">
        <v>92</v>
      </c>
      <c r="AS346" s="2" t="s">
        <v>93</v>
      </c>
      <c r="AT346" s="7" t="s">
        <v>5329</v>
      </c>
      <c r="AU346" s="2" t="s">
        <v>5330</v>
      </c>
      <c r="AV346" s="2">
        <v>20260709</v>
      </c>
      <c r="BH346" s="2" t="s">
        <v>5331</v>
      </c>
      <c r="BI346" s="2" t="s">
        <v>5332</v>
      </c>
      <c r="BL346" s="7" t="s">
        <v>5333</v>
      </c>
      <c r="BM346" s="2" t="s">
        <v>101</v>
      </c>
      <c r="BN346" s="2" t="s">
        <v>239</v>
      </c>
      <c r="BO346" s="7" t="s">
        <v>1323</v>
      </c>
      <c r="BP346" s="2" t="s">
        <v>104</v>
      </c>
      <c r="BQ346" s="2" t="s">
        <v>104</v>
      </c>
      <c r="BR346" s="2">
        <v>360203</v>
      </c>
    </row>
    <row r="347" s="2" customFormat="1" spans="1:70">
      <c r="A347" s="2">
        <v>346</v>
      </c>
      <c r="B347" s="2" t="s">
        <v>70</v>
      </c>
      <c r="C347" s="2" t="s">
        <v>71</v>
      </c>
      <c r="D347" s="2">
        <v>360000</v>
      </c>
      <c r="E347" s="2">
        <v>360200</v>
      </c>
      <c r="F347" s="2">
        <v>360202</v>
      </c>
      <c r="G347" s="2">
        <v>182656</v>
      </c>
      <c r="H347" s="2">
        <v>344.85</v>
      </c>
      <c r="I347" s="2">
        <v>2299</v>
      </c>
      <c r="J347" s="2">
        <v>2299</v>
      </c>
      <c r="K347" s="2">
        <v>2299</v>
      </c>
      <c r="L347" s="2">
        <v>344.85</v>
      </c>
      <c r="M347" s="2">
        <v>1954.15</v>
      </c>
      <c r="N347" s="7" t="s">
        <v>5334</v>
      </c>
      <c r="O347" s="2" t="s">
        <v>73</v>
      </c>
      <c r="P347" s="2">
        <v>0</v>
      </c>
      <c r="Q347" s="2" t="s">
        <v>5335</v>
      </c>
      <c r="R347" s="2" t="s">
        <v>75</v>
      </c>
      <c r="S347" s="2" t="s">
        <v>76</v>
      </c>
      <c r="T347" s="2" t="s">
        <v>77</v>
      </c>
      <c r="U347" s="2" t="s">
        <v>78</v>
      </c>
      <c r="V347" s="2" t="s">
        <v>5336</v>
      </c>
      <c r="W347" s="2">
        <v>20260707</v>
      </c>
      <c r="X347" s="2" t="s">
        <v>80</v>
      </c>
      <c r="Y347" s="2" t="s">
        <v>77</v>
      </c>
      <c r="Z347" s="2" t="s">
        <v>81</v>
      </c>
      <c r="AB347" s="2">
        <v>0</v>
      </c>
      <c r="AE347" s="5"/>
      <c r="AF347" s="5"/>
      <c r="AG347" s="2" t="s">
        <v>5337</v>
      </c>
      <c r="AH347" s="6" t="s">
        <v>3292</v>
      </c>
      <c r="AI347" s="6" t="s">
        <v>584</v>
      </c>
      <c r="AJ347" s="2" t="s">
        <v>5338</v>
      </c>
      <c r="AK347" s="2" t="s">
        <v>86</v>
      </c>
      <c r="AL347" s="2" t="s">
        <v>5339</v>
      </c>
      <c r="AM347" s="7" t="s">
        <v>5340</v>
      </c>
      <c r="AN347" s="2">
        <v>1</v>
      </c>
      <c r="AO347" s="2" t="s">
        <v>89</v>
      </c>
      <c r="AP347" s="7" t="s">
        <v>5341</v>
      </c>
      <c r="AQ347" s="2" t="s">
        <v>91</v>
      </c>
      <c r="AR347" s="7" t="s">
        <v>92</v>
      </c>
      <c r="AS347" s="2" t="s">
        <v>93</v>
      </c>
      <c r="AT347" s="7" t="s">
        <v>5342</v>
      </c>
      <c r="AU347" s="2" t="s">
        <v>5343</v>
      </c>
      <c r="AV347" s="2">
        <v>20260708</v>
      </c>
      <c r="AY347" s="7" t="s">
        <v>5344</v>
      </c>
      <c r="AZ347" s="7" t="s">
        <v>5345</v>
      </c>
      <c r="BH347" s="2" t="s">
        <v>5346</v>
      </c>
      <c r="BI347" s="2" t="s">
        <v>5347</v>
      </c>
      <c r="BL347" s="7" t="s">
        <v>5348</v>
      </c>
      <c r="BM347" s="2" t="s">
        <v>101</v>
      </c>
      <c r="BN347" s="2" t="s">
        <v>482</v>
      </c>
      <c r="BO347" s="7" t="s">
        <v>5349</v>
      </c>
      <c r="BP347" s="2" t="s">
        <v>104</v>
      </c>
      <c r="BQ347" s="2" t="s">
        <v>104</v>
      </c>
      <c r="BR347" s="2">
        <v>360203</v>
      </c>
    </row>
    <row r="348" s="2" customFormat="1" spans="1:70">
      <c r="A348" s="2">
        <v>347</v>
      </c>
      <c r="B348" s="2" t="s">
        <v>70</v>
      </c>
      <c r="C348" s="2" t="s">
        <v>71</v>
      </c>
      <c r="D348" s="2">
        <v>360000</v>
      </c>
      <c r="E348" s="2">
        <v>360200</v>
      </c>
      <c r="F348" s="2">
        <v>360222</v>
      </c>
      <c r="G348" s="2">
        <v>182720</v>
      </c>
      <c r="H348" s="2">
        <v>449.85</v>
      </c>
      <c r="I348" s="2">
        <v>2999</v>
      </c>
      <c r="J348" s="2">
        <v>2999</v>
      </c>
      <c r="K348" s="2">
        <v>2999</v>
      </c>
      <c r="L348" s="2">
        <v>449.85</v>
      </c>
      <c r="M348" s="2">
        <v>2549.15</v>
      </c>
      <c r="N348" s="7" t="s">
        <v>5350</v>
      </c>
      <c r="O348" s="2" t="s">
        <v>73</v>
      </c>
      <c r="P348" s="2">
        <v>0</v>
      </c>
      <c r="Q348" s="2" t="s">
        <v>5351</v>
      </c>
      <c r="R348" s="2" t="s">
        <v>75</v>
      </c>
      <c r="S348" s="2" t="s">
        <v>76</v>
      </c>
      <c r="T348" s="2" t="s">
        <v>77</v>
      </c>
      <c r="U348" s="2" t="s">
        <v>78</v>
      </c>
      <c r="V348" s="2" t="s">
        <v>5352</v>
      </c>
      <c r="W348" s="2">
        <v>20260707</v>
      </c>
      <c r="X348" s="2" t="s">
        <v>80</v>
      </c>
      <c r="Y348" s="2" t="s">
        <v>77</v>
      </c>
      <c r="Z348" s="2" t="s">
        <v>81</v>
      </c>
      <c r="AB348" s="2">
        <v>0</v>
      </c>
      <c r="AE348" s="5"/>
      <c r="AF348" s="5"/>
      <c r="AG348" s="2" t="s">
        <v>5353</v>
      </c>
      <c r="AH348" s="6" t="s">
        <v>583</v>
      </c>
      <c r="AI348" s="6" t="s">
        <v>618</v>
      </c>
      <c r="AJ348" s="2" t="s">
        <v>402</v>
      </c>
      <c r="AK348" s="2" t="s">
        <v>86</v>
      </c>
      <c r="AL348" s="2" t="s">
        <v>5354</v>
      </c>
      <c r="AM348" s="7" t="s">
        <v>5355</v>
      </c>
      <c r="AN348" s="2">
        <v>1</v>
      </c>
      <c r="AO348" s="2" t="s">
        <v>89</v>
      </c>
      <c r="AP348" s="7" t="s">
        <v>5356</v>
      </c>
      <c r="AQ348" s="2" t="s">
        <v>91</v>
      </c>
      <c r="AR348" s="7" t="s">
        <v>92</v>
      </c>
      <c r="AS348" s="2" t="s">
        <v>93</v>
      </c>
      <c r="AT348" s="7" t="s">
        <v>5357</v>
      </c>
      <c r="AU348" s="2" t="s">
        <v>5358</v>
      </c>
      <c r="AV348" s="2">
        <v>20260708</v>
      </c>
      <c r="AY348" s="7" t="s">
        <v>5359</v>
      </c>
      <c r="AZ348" s="7" t="s">
        <v>5360</v>
      </c>
      <c r="BH348" s="2" t="s">
        <v>5361</v>
      </c>
      <c r="BI348" s="2" t="s">
        <v>5362</v>
      </c>
      <c r="BL348" s="7" t="s">
        <v>5363</v>
      </c>
      <c r="BM348" s="2" t="s">
        <v>101</v>
      </c>
      <c r="BN348" s="2" t="s">
        <v>258</v>
      </c>
      <c r="BO348" s="7" t="s">
        <v>5364</v>
      </c>
      <c r="BP348" s="2" t="s">
        <v>104</v>
      </c>
      <c r="BQ348" s="2" t="s">
        <v>104</v>
      </c>
      <c r="BR348" s="2">
        <v>360203</v>
      </c>
    </row>
    <row r="349" s="2" customFormat="1" spans="1:70">
      <c r="A349" s="2">
        <v>348</v>
      </c>
      <c r="B349" s="2" t="s">
        <v>70</v>
      </c>
      <c r="C349" s="2" t="s">
        <v>71</v>
      </c>
      <c r="D349" s="2">
        <v>360000</v>
      </c>
      <c r="E349" s="2">
        <v>360200</v>
      </c>
      <c r="F349" s="2">
        <v>360222</v>
      </c>
      <c r="G349" s="2">
        <v>195145</v>
      </c>
      <c r="H349" s="2">
        <v>457.35</v>
      </c>
      <c r="I349" s="2">
        <v>3049</v>
      </c>
      <c r="J349" s="2">
        <v>3049</v>
      </c>
      <c r="K349" s="2">
        <v>3049</v>
      </c>
      <c r="L349" s="2">
        <v>457.35</v>
      </c>
      <c r="M349" s="2">
        <v>2591.65</v>
      </c>
      <c r="N349" s="7" t="s">
        <v>5365</v>
      </c>
      <c r="O349" s="2" t="s">
        <v>73</v>
      </c>
      <c r="P349" s="2">
        <v>0</v>
      </c>
      <c r="Q349" s="2" t="s">
        <v>5366</v>
      </c>
      <c r="R349" s="2" t="s">
        <v>75</v>
      </c>
      <c r="S349" s="2" t="s">
        <v>76</v>
      </c>
      <c r="T349" s="2" t="s">
        <v>77</v>
      </c>
      <c r="U349" s="2" t="s">
        <v>78</v>
      </c>
      <c r="V349" s="2" t="s">
        <v>5367</v>
      </c>
      <c r="W349" s="2">
        <v>20260707</v>
      </c>
      <c r="X349" s="2" t="s">
        <v>80</v>
      </c>
      <c r="Y349" s="2" t="s">
        <v>77</v>
      </c>
      <c r="Z349" s="2" t="s">
        <v>81</v>
      </c>
      <c r="AB349" s="2">
        <v>0</v>
      </c>
      <c r="AE349" s="5"/>
      <c r="AF349" s="5"/>
      <c r="AG349" s="2" t="s">
        <v>5368</v>
      </c>
      <c r="AH349" s="6" t="s">
        <v>5369</v>
      </c>
      <c r="AI349" s="6" t="s">
        <v>1897</v>
      </c>
      <c r="AJ349" s="2" t="s">
        <v>193</v>
      </c>
      <c r="AK349" s="2" t="s">
        <v>86</v>
      </c>
      <c r="AL349" s="2" t="s">
        <v>5370</v>
      </c>
      <c r="AM349" s="7" t="s">
        <v>5371</v>
      </c>
      <c r="AN349" s="2">
        <v>1</v>
      </c>
      <c r="AO349" s="2" t="s">
        <v>89</v>
      </c>
      <c r="AP349" s="7" t="s">
        <v>5372</v>
      </c>
      <c r="AQ349" s="2" t="s">
        <v>91</v>
      </c>
      <c r="AR349" s="7" t="s">
        <v>92</v>
      </c>
      <c r="AS349" s="2" t="s">
        <v>93</v>
      </c>
      <c r="AT349" s="7" t="s">
        <v>5373</v>
      </c>
      <c r="AU349" s="2" t="s">
        <v>5374</v>
      </c>
      <c r="AV349" s="2">
        <v>20260709</v>
      </c>
      <c r="AY349" s="7" t="s">
        <v>5375</v>
      </c>
      <c r="AZ349" s="7" t="s">
        <v>5376</v>
      </c>
      <c r="BH349" s="2" t="s">
        <v>5377</v>
      </c>
      <c r="BI349" s="2" t="s">
        <v>5378</v>
      </c>
      <c r="BL349" s="7" t="s">
        <v>5379</v>
      </c>
      <c r="BM349" s="2" t="s">
        <v>101</v>
      </c>
      <c r="BN349" s="2" t="s">
        <v>204</v>
      </c>
      <c r="BO349" s="7" t="s">
        <v>205</v>
      </c>
      <c r="BP349" s="2" t="s">
        <v>104</v>
      </c>
      <c r="BQ349" s="2" t="s">
        <v>104</v>
      </c>
      <c r="BR349" s="2">
        <v>360203</v>
      </c>
    </row>
    <row r="350" s="2" customFormat="1" spans="1:70">
      <c r="A350" s="2">
        <v>349</v>
      </c>
      <c r="B350" s="2" t="s">
        <v>70</v>
      </c>
      <c r="C350" s="2" t="s">
        <v>71</v>
      </c>
      <c r="D350" s="2">
        <v>360000</v>
      </c>
      <c r="E350" s="2">
        <v>360200</v>
      </c>
      <c r="F350" s="2">
        <v>360202</v>
      </c>
      <c r="G350" s="2">
        <v>182743</v>
      </c>
      <c r="H350" s="2">
        <v>82.35</v>
      </c>
      <c r="I350" s="2">
        <v>549</v>
      </c>
      <c r="J350" s="2">
        <v>549</v>
      </c>
      <c r="K350" s="2">
        <v>549</v>
      </c>
      <c r="L350" s="2">
        <v>82.35</v>
      </c>
      <c r="M350" s="2">
        <v>466.65</v>
      </c>
      <c r="N350" s="7" t="s">
        <v>5380</v>
      </c>
      <c r="O350" s="2" t="s">
        <v>73</v>
      </c>
      <c r="P350" s="2">
        <v>0</v>
      </c>
      <c r="Q350" s="2" t="s">
        <v>5381</v>
      </c>
      <c r="R350" s="2" t="s">
        <v>75</v>
      </c>
      <c r="S350" s="2" t="s">
        <v>76</v>
      </c>
      <c r="T350" s="2" t="s">
        <v>77</v>
      </c>
      <c r="U350" s="2" t="s">
        <v>78</v>
      </c>
      <c r="V350" s="2" t="s">
        <v>5382</v>
      </c>
      <c r="W350" s="2">
        <v>20260707</v>
      </c>
      <c r="X350" s="2" t="s">
        <v>80</v>
      </c>
      <c r="Y350" s="2" t="s">
        <v>77</v>
      </c>
      <c r="Z350" s="2" t="s">
        <v>81</v>
      </c>
      <c r="AB350" s="2">
        <v>0</v>
      </c>
      <c r="AE350" s="5"/>
      <c r="AF350" s="5"/>
      <c r="AG350" s="2" t="s">
        <v>5383</v>
      </c>
      <c r="AH350" s="6" t="s">
        <v>5384</v>
      </c>
      <c r="AI350" s="6" t="s">
        <v>618</v>
      </c>
      <c r="AJ350" s="2" t="s">
        <v>1159</v>
      </c>
      <c r="AK350" s="2" t="s">
        <v>112</v>
      </c>
      <c r="AL350" s="2" t="s">
        <v>5385</v>
      </c>
      <c r="AM350" s="7" t="s">
        <v>5386</v>
      </c>
      <c r="AN350" s="2">
        <v>1</v>
      </c>
      <c r="AO350" s="2" t="s">
        <v>89</v>
      </c>
      <c r="AP350" s="7" t="s">
        <v>5387</v>
      </c>
      <c r="AQ350" s="2" t="s">
        <v>132</v>
      </c>
      <c r="AR350" s="7" t="s">
        <v>133</v>
      </c>
      <c r="AS350" s="2" t="s">
        <v>93</v>
      </c>
      <c r="AT350" s="7" t="s">
        <v>5388</v>
      </c>
      <c r="AU350" s="2" t="s">
        <v>5389</v>
      </c>
      <c r="AV350" s="2">
        <v>20260708</v>
      </c>
      <c r="BH350" s="2" t="s">
        <v>5390</v>
      </c>
      <c r="BI350" s="2" t="s">
        <v>5391</v>
      </c>
      <c r="BL350" s="7" t="s">
        <v>5392</v>
      </c>
      <c r="BM350" s="2" t="s">
        <v>101</v>
      </c>
      <c r="BN350" s="2" t="s">
        <v>482</v>
      </c>
      <c r="BO350" s="7" t="s">
        <v>1168</v>
      </c>
      <c r="BP350" s="2" t="s">
        <v>104</v>
      </c>
      <c r="BQ350" s="2" t="s">
        <v>104</v>
      </c>
      <c r="BR350" s="2">
        <v>360203</v>
      </c>
    </row>
    <row r="351" s="2" customFormat="1" spans="1:70">
      <c r="A351" s="2">
        <v>350</v>
      </c>
      <c r="B351" s="2" t="s">
        <v>70</v>
      </c>
      <c r="C351" s="2" t="s">
        <v>71</v>
      </c>
      <c r="D351" s="2">
        <v>360000</v>
      </c>
      <c r="E351" s="2">
        <v>360200</v>
      </c>
      <c r="F351" s="2">
        <v>360203</v>
      </c>
      <c r="G351" s="2">
        <v>195154</v>
      </c>
      <c r="H351" s="2">
        <v>374.85</v>
      </c>
      <c r="I351" s="2">
        <v>2499</v>
      </c>
      <c r="J351" s="2">
        <v>2499</v>
      </c>
      <c r="K351" s="2">
        <v>2499</v>
      </c>
      <c r="L351" s="2">
        <v>374.85</v>
      </c>
      <c r="M351" s="2">
        <v>2124.15</v>
      </c>
      <c r="N351" s="7" t="s">
        <v>5393</v>
      </c>
      <c r="O351" s="2" t="s">
        <v>73</v>
      </c>
      <c r="P351" s="2">
        <v>0</v>
      </c>
      <c r="Q351" s="2" t="s">
        <v>5394</v>
      </c>
      <c r="R351" s="2" t="s">
        <v>75</v>
      </c>
      <c r="S351" s="2" t="s">
        <v>76</v>
      </c>
      <c r="T351" s="2" t="s">
        <v>77</v>
      </c>
      <c r="U351" s="2" t="s">
        <v>78</v>
      </c>
      <c r="V351" s="2" t="s">
        <v>5395</v>
      </c>
      <c r="W351" s="2">
        <v>20260708</v>
      </c>
      <c r="X351" s="2" t="s">
        <v>80</v>
      </c>
      <c r="Y351" s="2" t="s">
        <v>77</v>
      </c>
      <c r="Z351" s="2" t="s">
        <v>81</v>
      </c>
      <c r="AB351" s="2">
        <v>0</v>
      </c>
      <c r="AE351" s="5"/>
      <c r="AF351" s="5"/>
      <c r="AG351" s="2" t="s">
        <v>5396</v>
      </c>
      <c r="AH351" s="6" t="s">
        <v>5397</v>
      </c>
      <c r="AI351" s="6" t="s">
        <v>1897</v>
      </c>
      <c r="AJ351" s="2" t="s">
        <v>5398</v>
      </c>
      <c r="AK351" s="2" t="s">
        <v>86</v>
      </c>
      <c r="AL351" s="2" t="s">
        <v>5399</v>
      </c>
      <c r="AM351" s="7" t="s">
        <v>5400</v>
      </c>
      <c r="AN351" s="2">
        <v>1</v>
      </c>
      <c r="AO351" s="2" t="s">
        <v>89</v>
      </c>
      <c r="AP351" s="7" t="s">
        <v>5401</v>
      </c>
      <c r="AQ351" s="2" t="s">
        <v>91</v>
      </c>
      <c r="AR351" s="7" t="s">
        <v>92</v>
      </c>
      <c r="AS351" s="2" t="s">
        <v>93</v>
      </c>
      <c r="AT351" s="7" t="s">
        <v>5402</v>
      </c>
      <c r="AU351" s="2" t="s">
        <v>5403</v>
      </c>
      <c r="AV351" s="2">
        <v>20260709</v>
      </c>
      <c r="AY351" s="7" t="s">
        <v>5404</v>
      </c>
      <c r="AZ351" s="7" t="s">
        <v>5405</v>
      </c>
      <c r="BH351" s="2" t="s">
        <v>5406</v>
      </c>
      <c r="BI351" s="2" t="s">
        <v>5407</v>
      </c>
      <c r="BL351" s="7" t="s">
        <v>5408</v>
      </c>
      <c r="BM351" s="2" t="s">
        <v>101</v>
      </c>
      <c r="BN351" s="2" t="s">
        <v>359</v>
      </c>
      <c r="BO351" s="7" t="s">
        <v>5409</v>
      </c>
      <c r="BP351" s="2" t="s">
        <v>104</v>
      </c>
      <c r="BQ351" s="2" t="s">
        <v>104</v>
      </c>
      <c r="BR351" s="2">
        <v>360203</v>
      </c>
    </row>
    <row r="352" s="2" customFormat="1" spans="1:70">
      <c r="A352" s="2">
        <v>351</v>
      </c>
      <c r="B352" s="2" t="s">
        <v>70</v>
      </c>
      <c r="C352" s="2" t="s">
        <v>71</v>
      </c>
      <c r="D352" s="2">
        <v>360000</v>
      </c>
      <c r="E352" s="2">
        <v>360200</v>
      </c>
      <c r="F352" s="2">
        <v>360203</v>
      </c>
      <c r="G352" s="2">
        <v>195230</v>
      </c>
      <c r="H352" s="2">
        <v>389.85</v>
      </c>
      <c r="I352" s="2">
        <v>2599</v>
      </c>
      <c r="J352" s="2">
        <v>2599</v>
      </c>
      <c r="K352" s="2">
        <v>2599</v>
      </c>
      <c r="L352" s="2">
        <v>389.85</v>
      </c>
      <c r="M352" s="2">
        <v>2209.15</v>
      </c>
      <c r="N352" s="7" t="s">
        <v>5410</v>
      </c>
      <c r="O352" s="2" t="s">
        <v>73</v>
      </c>
      <c r="P352" s="2">
        <v>0</v>
      </c>
      <c r="Q352" s="2" t="s">
        <v>5411</v>
      </c>
      <c r="R352" s="2" t="s">
        <v>75</v>
      </c>
      <c r="S352" s="2" t="s">
        <v>76</v>
      </c>
      <c r="T352" s="2" t="s">
        <v>77</v>
      </c>
      <c r="U352" s="2" t="s">
        <v>78</v>
      </c>
      <c r="V352" s="2" t="s">
        <v>5412</v>
      </c>
      <c r="W352" s="2">
        <v>20260708</v>
      </c>
      <c r="X352" s="2" t="s">
        <v>80</v>
      </c>
      <c r="Y352" s="2" t="s">
        <v>77</v>
      </c>
      <c r="Z352" s="2" t="s">
        <v>81</v>
      </c>
      <c r="AB352" s="2">
        <v>0</v>
      </c>
      <c r="AE352" s="5"/>
      <c r="AF352" s="5"/>
      <c r="AG352" s="2" t="s">
        <v>5413</v>
      </c>
      <c r="AH352" s="6" t="s">
        <v>5414</v>
      </c>
      <c r="AI352" s="6" t="s">
        <v>684</v>
      </c>
      <c r="AJ352" s="2" t="s">
        <v>2950</v>
      </c>
      <c r="AK352" s="2" t="s">
        <v>86</v>
      </c>
      <c r="AL352" s="2" t="s">
        <v>5415</v>
      </c>
      <c r="AM352" s="7" t="s">
        <v>5416</v>
      </c>
      <c r="AN352" s="2">
        <v>1</v>
      </c>
      <c r="AO352" s="2" t="s">
        <v>89</v>
      </c>
      <c r="AP352" s="7" t="s">
        <v>5417</v>
      </c>
      <c r="AQ352" s="2" t="s">
        <v>132</v>
      </c>
      <c r="AR352" s="7" t="s">
        <v>133</v>
      </c>
      <c r="AS352" s="2" t="s">
        <v>93</v>
      </c>
      <c r="AT352" s="7" t="s">
        <v>5418</v>
      </c>
      <c r="AU352" s="2" t="s">
        <v>5419</v>
      </c>
      <c r="AV352" s="2">
        <v>20260709</v>
      </c>
      <c r="AY352" s="7" t="s">
        <v>5420</v>
      </c>
      <c r="AZ352" s="7" t="s">
        <v>5421</v>
      </c>
      <c r="BH352" s="2" t="s">
        <v>5422</v>
      </c>
      <c r="BI352" s="2" t="s">
        <v>5423</v>
      </c>
      <c r="BL352" s="7" t="s">
        <v>5424</v>
      </c>
      <c r="BM352" s="2" t="s">
        <v>101</v>
      </c>
      <c r="BN352" s="2" t="s">
        <v>394</v>
      </c>
      <c r="BO352" s="7" t="s">
        <v>5425</v>
      </c>
      <c r="BP352" s="2" t="s">
        <v>104</v>
      </c>
      <c r="BQ352" s="2" t="s">
        <v>104</v>
      </c>
      <c r="BR352" s="2">
        <v>360203</v>
      </c>
    </row>
    <row r="353" s="2" customFormat="1" spans="1:70">
      <c r="A353" s="2">
        <v>352</v>
      </c>
      <c r="B353" s="2" t="s">
        <v>70</v>
      </c>
      <c r="C353" s="2" t="s">
        <v>71</v>
      </c>
      <c r="D353" s="2">
        <v>360000</v>
      </c>
      <c r="E353" s="2">
        <v>360200</v>
      </c>
      <c r="F353" s="2">
        <v>360281</v>
      </c>
      <c r="G353" s="2">
        <v>182516</v>
      </c>
      <c r="H353" s="2">
        <v>389.85</v>
      </c>
      <c r="I353" s="2">
        <v>2599</v>
      </c>
      <c r="J353" s="2">
        <v>2599</v>
      </c>
      <c r="K353" s="2">
        <v>2599</v>
      </c>
      <c r="L353" s="2">
        <v>389.85</v>
      </c>
      <c r="M353" s="2">
        <v>2209.15</v>
      </c>
      <c r="N353" s="7" t="s">
        <v>5426</v>
      </c>
      <c r="O353" s="2" t="s">
        <v>73</v>
      </c>
      <c r="P353" s="2">
        <v>0</v>
      </c>
      <c r="Q353" s="2" t="s">
        <v>5427</v>
      </c>
      <c r="R353" s="2" t="s">
        <v>75</v>
      </c>
      <c r="S353" s="2" t="s">
        <v>76</v>
      </c>
      <c r="T353" s="2" t="s">
        <v>77</v>
      </c>
      <c r="U353" s="2" t="s">
        <v>78</v>
      </c>
      <c r="V353" s="2" t="s">
        <v>5428</v>
      </c>
      <c r="W353" s="2">
        <v>20260707</v>
      </c>
      <c r="X353" s="2" t="s">
        <v>80</v>
      </c>
      <c r="Y353" s="2" t="s">
        <v>77</v>
      </c>
      <c r="Z353" s="2" t="s">
        <v>81</v>
      </c>
      <c r="AB353" s="2">
        <v>0</v>
      </c>
      <c r="AE353" s="5"/>
      <c r="AF353" s="5"/>
      <c r="AG353" s="2" t="s">
        <v>5429</v>
      </c>
      <c r="AH353" s="6" t="s">
        <v>4856</v>
      </c>
      <c r="AI353" s="6" t="s">
        <v>347</v>
      </c>
      <c r="AJ353" s="2" t="s">
        <v>2074</v>
      </c>
      <c r="AK353" s="2" t="s">
        <v>112</v>
      </c>
      <c r="AL353" s="2" t="s">
        <v>5430</v>
      </c>
      <c r="AM353" s="7" t="s">
        <v>5431</v>
      </c>
      <c r="AN353" s="2">
        <v>1</v>
      </c>
      <c r="AO353" s="2" t="s">
        <v>89</v>
      </c>
      <c r="AP353" s="7" t="s">
        <v>5432</v>
      </c>
      <c r="AQ353" s="2" t="s">
        <v>132</v>
      </c>
      <c r="AR353" s="7" t="s">
        <v>133</v>
      </c>
      <c r="AS353" s="2" t="s">
        <v>93</v>
      </c>
      <c r="AT353" s="7" t="s">
        <v>5433</v>
      </c>
      <c r="AU353" s="2" t="s">
        <v>5434</v>
      </c>
      <c r="AV353" s="2">
        <v>20260708</v>
      </c>
      <c r="BH353" s="2" t="s">
        <v>5435</v>
      </c>
      <c r="BI353" s="2" t="s">
        <v>5436</v>
      </c>
      <c r="BL353" s="7" t="s">
        <v>5437</v>
      </c>
      <c r="BM353" s="2" t="s">
        <v>101</v>
      </c>
      <c r="BN353" s="2" t="s">
        <v>102</v>
      </c>
      <c r="BO353" s="7" t="s">
        <v>2083</v>
      </c>
      <c r="BP353" s="2" t="s">
        <v>104</v>
      </c>
      <c r="BQ353" s="2" t="s">
        <v>104</v>
      </c>
      <c r="BR353" s="2">
        <v>360203</v>
      </c>
    </row>
    <row r="354" s="2" customFormat="1" spans="1:70">
      <c r="A354" s="2">
        <v>353</v>
      </c>
      <c r="B354" s="2" t="s">
        <v>70</v>
      </c>
      <c r="C354" s="2" t="s">
        <v>71</v>
      </c>
      <c r="D354" s="2">
        <v>360000</v>
      </c>
      <c r="E354" s="2">
        <v>360200</v>
      </c>
      <c r="F354" s="2">
        <v>360222</v>
      </c>
      <c r="G354" s="2">
        <v>182018</v>
      </c>
      <c r="H354" s="2">
        <v>299.85</v>
      </c>
      <c r="I354" s="2">
        <v>1999</v>
      </c>
      <c r="J354" s="2">
        <v>1999</v>
      </c>
      <c r="K354" s="2">
        <v>1999</v>
      </c>
      <c r="L354" s="2">
        <v>299.85</v>
      </c>
      <c r="M354" s="2">
        <v>1699.15</v>
      </c>
      <c r="N354" s="7" t="s">
        <v>5438</v>
      </c>
      <c r="O354" s="2" t="s">
        <v>73</v>
      </c>
      <c r="P354" s="2">
        <v>0</v>
      </c>
      <c r="Q354" s="2" t="s">
        <v>5439</v>
      </c>
      <c r="R354" s="2" t="s">
        <v>75</v>
      </c>
      <c r="S354" s="2" t="s">
        <v>76</v>
      </c>
      <c r="T354" s="2" t="s">
        <v>77</v>
      </c>
      <c r="U354" s="2" t="s">
        <v>78</v>
      </c>
      <c r="V354" s="2" t="s">
        <v>5440</v>
      </c>
      <c r="W354" s="2">
        <v>20260706</v>
      </c>
      <c r="X354" s="2" t="s">
        <v>80</v>
      </c>
      <c r="Y354" s="2" t="s">
        <v>77</v>
      </c>
      <c r="Z354" s="2" t="s">
        <v>81</v>
      </c>
      <c r="AB354" s="2">
        <v>0</v>
      </c>
      <c r="AE354" s="5"/>
      <c r="AF354" s="5"/>
      <c r="AG354" s="2" t="s">
        <v>5441</v>
      </c>
      <c r="AH354" s="6" t="s">
        <v>1850</v>
      </c>
      <c r="AI354" s="6" t="s">
        <v>147</v>
      </c>
      <c r="AJ354" s="2" t="s">
        <v>111</v>
      </c>
      <c r="AK354" s="2" t="s">
        <v>112</v>
      </c>
      <c r="AL354" s="2" t="s">
        <v>5442</v>
      </c>
      <c r="AM354" s="7" t="s">
        <v>5443</v>
      </c>
      <c r="AN354" s="2">
        <v>1</v>
      </c>
      <c r="AO354" s="2" t="s">
        <v>89</v>
      </c>
      <c r="AP354" s="7" t="s">
        <v>5444</v>
      </c>
      <c r="AQ354" s="2" t="s">
        <v>91</v>
      </c>
      <c r="AR354" s="7" t="s">
        <v>92</v>
      </c>
      <c r="AS354" s="2" t="s">
        <v>93</v>
      </c>
      <c r="AT354" s="7" t="s">
        <v>5445</v>
      </c>
      <c r="AU354" s="2" t="s">
        <v>5446</v>
      </c>
      <c r="AV354" s="2">
        <v>20260707</v>
      </c>
      <c r="BH354" s="2" t="s">
        <v>5447</v>
      </c>
      <c r="BI354" s="2" t="s">
        <v>5448</v>
      </c>
      <c r="BL354" s="7" t="s">
        <v>5449</v>
      </c>
      <c r="BM354" s="2" t="s">
        <v>101</v>
      </c>
      <c r="BN354" s="2" t="s">
        <v>102</v>
      </c>
      <c r="BO354" s="7" t="s">
        <v>121</v>
      </c>
      <c r="BP354" s="2" t="s">
        <v>104</v>
      </c>
      <c r="BQ354" s="2" t="s">
        <v>104</v>
      </c>
      <c r="BR354" s="2">
        <v>360203</v>
      </c>
    </row>
    <row r="355" s="2" customFormat="1" spans="1:70">
      <c r="A355" s="2">
        <v>354</v>
      </c>
      <c r="B355" s="2" t="s">
        <v>70</v>
      </c>
      <c r="C355" s="2" t="s">
        <v>71</v>
      </c>
      <c r="D355" s="2">
        <v>360000</v>
      </c>
      <c r="E355" s="2">
        <v>360200</v>
      </c>
      <c r="F355" s="2">
        <v>360203</v>
      </c>
      <c r="G355" s="2">
        <v>182025</v>
      </c>
      <c r="H355" s="2">
        <v>269.85</v>
      </c>
      <c r="I355" s="2">
        <v>1799</v>
      </c>
      <c r="J355" s="2">
        <v>1799</v>
      </c>
      <c r="K355" s="2">
        <v>1799</v>
      </c>
      <c r="L355" s="2">
        <v>269.85</v>
      </c>
      <c r="M355" s="2">
        <v>1529.15</v>
      </c>
      <c r="N355" s="7" t="s">
        <v>5450</v>
      </c>
      <c r="O355" s="2" t="s">
        <v>73</v>
      </c>
      <c r="P355" s="2">
        <v>0</v>
      </c>
      <c r="Q355" s="2" t="s">
        <v>5451</v>
      </c>
      <c r="R355" s="2" t="s">
        <v>75</v>
      </c>
      <c r="S355" s="2" t="s">
        <v>76</v>
      </c>
      <c r="T355" s="2" t="s">
        <v>77</v>
      </c>
      <c r="U355" s="2" t="s">
        <v>78</v>
      </c>
      <c r="V355" s="2" t="s">
        <v>5452</v>
      </c>
      <c r="W355" s="2">
        <v>20260702</v>
      </c>
      <c r="X355" s="2" t="s">
        <v>80</v>
      </c>
      <c r="Y355" s="2" t="s">
        <v>77</v>
      </c>
      <c r="Z355" s="2" t="s">
        <v>81</v>
      </c>
      <c r="AB355" s="2">
        <v>0</v>
      </c>
      <c r="AE355" s="5"/>
      <c r="AF355" s="5"/>
      <c r="AG355" s="2" t="s">
        <v>5453</v>
      </c>
      <c r="AH355" s="6" t="s">
        <v>992</v>
      </c>
      <c r="AI355" s="6" t="s">
        <v>84</v>
      </c>
      <c r="AJ355" s="2" t="s">
        <v>111</v>
      </c>
      <c r="AK355" s="2" t="s">
        <v>112</v>
      </c>
      <c r="AL355" s="2" t="s">
        <v>5454</v>
      </c>
      <c r="AM355" s="7" t="s">
        <v>5455</v>
      </c>
      <c r="AN355" s="2">
        <v>1</v>
      </c>
      <c r="AO355" s="2" t="s">
        <v>89</v>
      </c>
      <c r="AP355" s="7" t="s">
        <v>5456</v>
      </c>
      <c r="AQ355" s="2" t="s">
        <v>91</v>
      </c>
      <c r="AR355" s="7" t="s">
        <v>92</v>
      </c>
      <c r="AS355" s="2" t="s">
        <v>93</v>
      </c>
      <c r="AT355" s="7" t="s">
        <v>5457</v>
      </c>
      <c r="AU355" s="2" t="s">
        <v>5458</v>
      </c>
      <c r="AV355" s="2">
        <v>20260703</v>
      </c>
      <c r="BH355" s="2" t="s">
        <v>5459</v>
      </c>
      <c r="BI355" s="2" t="s">
        <v>5460</v>
      </c>
      <c r="BL355" s="7" t="s">
        <v>5461</v>
      </c>
      <c r="BM355" s="2" t="s">
        <v>101</v>
      </c>
      <c r="BN355" s="2" t="s">
        <v>102</v>
      </c>
      <c r="BO355" s="7" t="s">
        <v>121</v>
      </c>
      <c r="BP355" s="2" t="s">
        <v>104</v>
      </c>
      <c r="BQ355" s="2" t="s">
        <v>104</v>
      </c>
      <c r="BR355" s="2">
        <v>360203</v>
      </c>
    </row>
    <row r="356" s="2" customFormat="1" spans="1:70">
      <c r="A356" s="2">
        <v>355</v>
      </c>
      <c r="B356" s="2" t="s">
        <v>70</v>
      </c>
      <c r="C356" s="2" t="s">
        <v>71</v>
      </c>
      <c r="D356" s="2">
        <v>360000</v>
      </c>
      <c r="E356" s="2">
        <v>360200</v>
      </c>
      <c r="F356" s="2">
        <v>360281</v>
      </c>
      <c r="G356" s="2">
        <v>182525</v>
      </c>
      <c r="H356" s="2">
        <v>500</v>
      </c>
      <c r="I356" s="2">
        <v>5899</v>
      </c>
      <c r="J356" s="2">
        <v>5899</v>
      </c>
      <c r="K356" s="2">
        <v>5899</v>
      </c>
      <c r="L356" s="2">
        <v>500</v>
      </c>
      <c r="M356" s="2">
        <v>5399</v>
      </c>
      <c r="N356" s="7" t="s">
        <v>5462</v>
      </c>
      <c r="O356" s="2" t="s">
        <v>73</v>
      </c>
      <c r="P356" s="2">
        <v>0</v>
      </c>
      <c r="Q356" s="2" t="s">
        <v>5463</v>
      </c>
      <c r="R356" s="2" t="s">
        <v>75</v>
      </c>
      <c r="S356" s="2" t="s">
        <v>76</v>
      </c>
      <c r="T356" s="2" t="s">
        <v>77</v>
      </c>
      <c r="U356" s="2" t="s">
        <v>78</v>
      </c>
      <c r="V356" s="2" t="s">
        <v>5464</v>
      </c>
      <c r="W356" s="2">
        <v>20260707</v>
      </c>
      <c r="X356" s="2" t="s">
        <v>80</v>
      </c>
      <c r="Y356" s="2" t="s">
        <v>77</v>
      </c>
      <c r="Z356" s="2" t="s">
        <v>81</v>
      </c>
      <c r="AB356" s="2">
        <v>0</v>
      </c>
      <c r="AE356" s="5"/>
      <c r="AF356" s="5"/>
      <c r="AG356" s="2" t="s">
        <v>5465</v>
      </c>
      <c r="AH356" s="6" t="s">
        <v>5466</v>
      </c>
      <c r="AI356" s="6" t="s">
        <v>347</v>
      </c>
      <c r="AJ356" s="2" t="s">
        <v>829</v>
      </c>
      <c r="AK356" s="2" t="s">
        <v>86</v>
      </c>
      <c r="AL356" s="2" t="s">
        <v>5467</v>
      </c>
      <c r="AM356" s="7" t="s">
        <v>5468</v>
      </c>
      <c r="AN356" s="2">
        <v>1</v>
      </c>
      <c r="AO356" s="2" t="s">
        <v>89</v>
      </c>
      <c r="AP356" s="7" t="s">
        <v>5469</v>
      </c>
      <c r="AQ356" s="2" t="s">
        <v>132</v>
      </c>
      <c r="AR356" s="7" t="s">
        <v>133</v>
      </c>
      <c r="AS356" s="2" t="s">
        <v>93</v>
      </c>
      <c r="AT356" s="7" t="s">
        <v>5470</v>
      </c>
      <c r="AU356" s="2" t="s">
        <v>5471</v>
      </c>
      <c r="AV356" s="2">
        <v>20260708</v>
      </c>
      <c r="AY356" s="7" t="s">
        <v>5472</v>
      </c>
      <c r="AZ356" s="7" t="s">
        <v>5473</v>
      </c>
      <c r="BH356" s="2" t="s">
        <v>5474</v>
      </c>
      <c r="BI356" s="2" t="s">
        <v>5475</v>
      </c>
      <c r="BL356" s="7" t="s">
        <v>5476</v>
      </c>
      <c r="BM356" s="2" t="s">
        <v>101</v>
      </c>
      <c r="BN356" s="2" t="s">
        <v>102</v>
      </c>
      <c r="BO356" s="7" t="s">
        <v>840</v>
      </c>
      <c r="BP356" s="2" t="s">
        <v>104</v>
      </c>
      <c r="BQ356" s="2" t="s">
        <v>104</v>
      </c>
      <c r="BR356" s="2">
        <v>360203</v>
      </c>
    </row>
    <row r="357" s="2" customFormat="1" spans="1:70">
      <c r="A357" s="2">
        <v>356</v>
      </c>
      <c r="B357" s="2" t="s">
        <v>70</v>
      </c>
      <c r="C357" s="2" t="s">
        <v>71</v>
      </c>
      <c r="D357" s="2">
        <v>360000</v>
      </c>
      <c r="E357" s="2">
        <v>360200</v>
      </c>
      <c r="F357" s="2">
        <v>360281</v>
      </c>
      <c r="G357" s="2">
        <v>182027</v>
      </c>
      <c r="H357" s="2">
        <v>500</v>
      </c>
      <c r="I357" s="2">
        <v>5799</v>
      </c>
      <c r="J357" s="2">
        <v>5799</v>
      </c>
      <c r="K357" s="2">
        <v>5799</v>
      </c>
      <c r="L357" s="2">
        <v>500</v>
      </c>
      <c r="M357" s="2">
        <v>5299</v>
      </c>
      <c r="N357" s="7" t="s">
        <v>5477</v>
      </c>
      <c r="O357" s="2" t="s">
        <v>73</v>
      </c>
      <c r="P357" s="2">
        <v>0</v>
      </c>
      <c r="Q357" s="2" t="s">
        <v>5478</v>
      </c>
      <c r="R357" s="2" t="s">
        <v>75</v>
      </c>
      <c r="S357" s="2" t="s">
        <v>76</v>
      </c>
      <c r="T357" s="2" t="s">
        <v>77</v>
      </c>
      <c r="U357" s="2" t="s">
        <v>78</v>
      </c>
      <c r="V357" s="2" t="s">
        <v>5479</v>
      </c>
      <c r="W357" s="2">
        <v>20260702</v>
      </c>
      <c r="X357" s="2" t="s">
        <v>80</v>
      </c>
      <c r="Y357" s="2" t="s">
        <v>77</v>
      </c>
      <c r="Z357" s="2" t="s">
        <v>81</v>
      </c>
      <c r="AB357" s="2">
        <v>0</v>
      </c>
      <c r="AE357" s="5"/>
      <c r="AF357" s="5"/>
      <c r="AG357" s="2" t="s">
        <v>5480</v>
      </c>
      <c r="AH357" s="6" t="s">
        <v>5481</v>
      </c>
      <c r="AI357" s="6" t="s">
        <v>84</v>
      </c>
      <c r="AJ357" s="2" t="s">
        <v>85</v>
      </c>
      <c r="AK357" s="2" t="s">
        <v>86</v>
      </c>
      <c r="AL357" s="2" t="s">
        <v>5482</v>
      </c>
      <c r="AM357" s="7" t="s">
        <v>5483</v>
      </c>
      <c r="AN357" s="2">
        <v>1</v>
      </c>
      <c r="AO357" s="2" t="s">
        <v>89</v>
      </c>
      <c r="AP357" s="7" t="s">
        <v>5484</v>
      </c>
      <c r="AQ357" s="2" t="s">
        <v>91</v>
      </c>
      <c r="AR357" s="7" t="s">
        <v>92</v>
      </c>
      <c r="AS357" s="2" t="s">
        <v>93</v>
      </c>
      <c r="AT357" s="7" t="s">
        <v>5485</v>
      </c>
      <c r="AU357" s="2" t="s">
        <v>5486</v>
      </c>
      <c r="AV357" s="2">
        <v>20260703</v>
      </c>
      <c r="AY357" s="7" t="s">
        <v>5487</v>
      </c>
      <c r="AZ357" s="7" t="s">
        <v>5488</v>
      </c>
      <c r="BH357" s="2" t="s">
        <v>5489</v>
      </c>
      <c r="BI357" s="2" t="s">
        <v>5490</v>
      </c>
      <c r="BL357" s="7" t="s">
        <v>5491</v>
      </c>
      <c r="BM357" s="2" t="s">
        <v>101</v>
      </c>
      <c r="BN357" s="2" t="s">
        <v>102</v>
      </c>
      <c r="BO357" s="7" t="s">
        <v>103</v>
      </c>
      <c r="BP357" s="2" t="s">
        <v>104</v>
      </c>
      <c r="BQ357" s="2" t="s">
        <v>104</v>
      </c>
      <c r="BR357" s="2">
        <v>360203</v>
      </c>
    </row>
    <row r="358" s="2" customFormat="1" spans="1:70">
      <c r="A358" s="2">
        <v>357</v>
      </c>
      <c r="B358" s="2" t="s">
        <v>70</v>
      </c>
      <c r="C358" s="2" t="s">
        <v>71</v>
      </c>
      <c r="D358" s="2">
        <v>360000</v>
      </c>
      <c r="E358" s="2">
        <v>360200</v>
      </c>
      <c r="F358" s="2">
        <v>360281</v>
      </c>
      <c r="G358" s="2">
        <v>200021</v>
      </c>
      <c r="H358" s="2">
        <v>500</v>
      </c>
      <c r="I358" s="2">
        <v>5899</v>
      </c>
      <c r="J358" s="2">
        <v>5899</v>
      </c>
      <c r="K358" s="2">
        <v>5899</v>
      </c>
      <c r="L358" s="2">
        <v>500</v>
      </c>
      <c r="M358" s="2">
        <v>5399</v>
      </c>
      <c r="N358" s="7" t="s">
        <v>5492</v>
      </c>
      <c r="O358" s="2" t="s">
        <v>73</v>
      </c>
      <c r="P358" s="2">
        <v>0</v>
      </c>
      <c r="Q358" s="2" t="s">
        <v>5493</v>
      </c>
      <c r="R358" s="2" t="s">
        <v>75</v>
      </c>
      <c r="S358" s="2" t="s">
        <v>76</v>
      </c>
      <c r="T358" s="2" t="s">
        <v>77</v>
      </c>
      <c r="U358" s="2" t="s">
        <v>78</v>
      </c>
      <c r="V358" s="2" t="s">
        <v>5494</v>
      </c>
      <c r="W358" s="2">
        <v>20260705</v>
      </c>
      <c r="X358" s="2" t="s">
        <v>80</v>
      </c>
      <c r="Y358" s="2" t="s">
        <v>77</v>
      </c>
      <c r="Z358" s="2" t="s">
        <v>81</v>
      </c>
      <c r="AB358" s="2">
        <v>0</v>
      </c>
      <c r="AE358" s="5"/>
      <c r="AF358" s="5"/>
      <c r="AG358" s="2" t="s">
        <v>5495</v>
      </c>
      <c r="AH358" s="6" t="s">
        <v>5496</v>
      </c>
      <c r="AI358" s="6" t="s">
        <v>127</v>
      </c>
      <c r="AJ358" s="2" t="s">
        <v>751</v>
      </c>
      <c r="AK358" s="2" t="s">
        <v>86</v>
      </c>
      <c r="AL358" s="2" t="s">
        <v>5497</v>
      </c>
      <c r="AM358" s="7" t="s">
        <v>5498</v>
      </c>
      <c r="AN358" s="2">
        <v>1</v>
      </c>
      <c r="AO358" s="2" t="s">
        <v>89</v>
      </c>
      <c r="AP358" s="7" t="s">
        <v>5499</v>
      </c>
      <c r="AQ358" s="2" t="s">
        <v>91</v>
      </c>
      <c r="AR358" s="7" t="s">
        <v>92</v>
      </c>
      <c r="AS358" s="2" t="s">
        <v>93</v>
      </c>
      <c r="AT358" s="7" t="s">
        <v>5500</v>
      </c>
      <c r="AU358" s="2" t="s">
        <v>5501</v>
      </c>
      <c r="AV358" s="2">
        <v>20260706</v>
      </c>
      <c r="AY358" s="7" t="s">
        <v>5502</v>
      </c>
      <c r="AZ358" s="7" t="s">
        <v>5503</v>
      </c>
      <c r="BH358" s="2" t="s">
        <v>5504</v>
      </c>
      <c r="BI358" s="2" t="s">
        <v>5505</v>
      </c>
      <c r="BL358" s="7" t="s">
        <v>5506</v>
      </c>
      <c r="BM358" s="2" t="s">
        <v>101</v>
      </c>
      <c r="BN358" s="2" t="s">
        <v>102</v>
      </c>
      <c r="BO358" s="7" t="s">
        <v>762</v>
      </c>
      <c r="BP358" s="2" t="s">
        <v>104</v>
      </c>
      <c r="BQ358" s="2" t="s">
        <v>104</v>
      </c>
      <c r="BR358" s="2">
        <v>360203</v>
      </c>
    </row>
    <row r="359" s="2" customFormat="1" spans="1:70">
      <c r="A359" s="2">
        <v>358</v>
      </c>
      <c r="B359" s="2" t="s">
        <v>70</v>
      </c>
      <c r="C359" s="2" t="s">
        <v>71</v>
      </c>
      <c r="D359" s="2">
        <v>360000</v>
      </c>
      <c r="E359" s="2">
        <v>360200</v>
      </c>
      <c r="F359" s="2">
        <v>360281</v>
      </c>
      <c r="G359" s="2">
        <v>182033</v>
      </c>
      <c r="H359" s="2">
        <v>500</v>
      </c>
      <c r="I359" s="2">
        <v>5899</v>
      </c>
      <c r="J359" s="2">
        <v>5899</v>
      </c>
      <c r="K359" s="2">
        <v>5899</v>
      </c>
      <c r="L359" s="2">
        <v>500</v>
      </c>
      <c r="M359" s="2">
        <v>5399</v>
      </c>
      <c r="N359" s="7" t="s">
        <v>5507</v>
      </c>
      <c r="O359" s="2" t="s">
        <v>73</v>
      </c>
      <c r="P359" s="2">
        <v>0</v>
      </c>
      <c r="Q359" s="2" t="s">
        <v>5508</v>
      </c>
      <c r="R359" s="2" t="s">
        <v>75</v>
      </c>
      <c r="S359" s="2" t="s">
        <v>76</v>
      </c>
      <c r="T359" s="2" t="s">
        <v>77</v>
      </c>
      <c r="U359" s="2" t="s">
        <v>78</v>
      </c>
      <c r="V359" s="2" t="s">
        <v>5509</v>
      </c>
      <c r="W359" s="2">
        <v>20260703</v>
      </c>
      <c r="X359" s="2" t="s">
        <v>80</v>
      </c>
      <c r="Y359" s="2" t="s">
        <v>77</v>
      </c>
      <c r="Z359" s="2" t="s">
        <v>81</v>
      </c>
      <c r="AB359" s="2">
        <v>0</v>
      </c>
      <c r="AE359" s="5"/>
      <c r="AF359" s="5"/>
      <c r="AG359" s="2" t="s">
        <v>5510</v>
      </c>
      <c r="AH359" s="6" t="s">
        <v>1582</v>
      </c>
      <c r="AI359" s="6" t="s">
        <v>110</v>
      </c>
      <c r="AJ359" s="2" t="s">
        <v>829</v>
      </c>
      <c r="AK359" s="2" t="s">
        <v>86</v>
      </c>
      <c r="AL359" s="2" t="s">
        <v>5511</v>
      </c>
      <c r="AM359" s="7" t="s">
        <v>5512</v>
      </c>
      <c r="AN359" s="2">
        <v>1</v>
      </c>
      <c r="AO359" s="2" t="s">
        <v>89</v>
      </c>
      <c r="AP359" s="7" t="s">
        <v>5513</v>
      </c>
      <c r="AQ359" s="2" t="s">
        <v>132</v>
      </c>
      <c r="AR359" s="7" t="s">
        <v>406</v>
      </c>
      <c r="AS359" s="2" t="s">
        <v>93</v>
      </c>
      <c r="AT359" s="7" t="s">
        <v>5514</v>
      </c>
      <c r="AU359" s="2" t="s">
        <v>5515</v>
      </c>
      <c r="AV359" s="2">
        <v>20260704</v>
      </c>
      <c r="AY359" s="7" t="s">
        <v>5516</v>
      </c>
      <c r="AZ359" s="7" t="s">
        <v>5517</v>
      </c>
      <c r="BH359" s="2" t="s">
        <v>5518</v>
      </c>
      <c r="BI359" s="2" t="s">
        <v>5519</v>
      </c>
      <c r="BL359" s="7" t="s">
        <v>5520</v>
      </c>
      <c r="BM359" s="2" t="s">
        <v>101</v>
      </c>
      <c r="BN359" s="2" t="s">
        <v>102</v>
      </c>
      <c r="BO359" s="7" t="s">
        <v>840</v>
      </c>
      <c r="BP359" s="2" t="s">
        <v>104</v>
      </c>
      <c r="BQ359" s="2" t="s">
        <v>104</v>
      </c>
      <c r="BR359" s="2">
        <v>360203</v>
      </c>
    </row>
    <row r="360" s="2" customFormat="1" spans="1:70">
      <c r="A360" s="2">
        <v>359</v>
      </c>
      <c r="B360" s="2" t="s">
        <v>70</v>
      </c>
      <c r="C360" s="2" t="s">
        <v>71</v>
      </c>
      <c r="D360" s="2">
        <v>360000</v>
      </c>
      <c r="E360" s="2">
        <v>360200</v>
      </c>
      <c r="F360" s="2">
        <v>360222</v>
      </c>
      <c r="G360" s="2">
        <v>195030</v>
      </c>
      <c r="H360" s="2">
        <v>299.85</v>
      </c>
      <c r="I360" s="2">
        <v>1999</v>
      </c>
      <c r="J360" s="2">
        <v>1999</v>
      </c>
      <c r="K360" s="2">
        <v>1999</v>
      </c>
      <c r="L360" s="2">
        <v>299.85</v>
      </c>
      <c r="M360" s="2">
        <v>1699.15</v>
      </c>
      <c r="N360" s="7" t="s">
        <v>5521</v>
      </c>
      <c r="O360" s="2" t="s">
        <v>73</v>
      </c>
      <c r="P360" s="2">
        <v>0</v>
      </c>
      <c r="Q360" s="2" t="s">
        <v>5522</v>
      </c>
      <c r="R360" s="2" t="s">
        <v>75</v>
      </c>
      <c r="S360" s="2" t="s">
        <v>76</v>
      </c>
      <c r="T360" s="2" t="s">
        <v>77</v>
      </c>
      <c r="U360" s="2" t="s">
        <v>78</v>
      </c>
      <c r="V360" s="2" t="s">
        <v>5523</v>
      </c>
      <c r="W360" s="2">
        <v>20260708</v>
      </c>
      <c r="X360" s="2" t="s">
        <v>80</v>
      </c>
      <c r="Y360" s="2" t="s">
        <v>77</v>
      </c>
      <c r="Z360" s="2" t="s">
        <v>81</v>
      </c>
      <c r="AB360" s="2">
        <v>0</v>
      </c>
      <c r="AE360" s="5"/>
      <c r="AF360" s="5"/>
      <c r="AG360" s="2" t="s">
        <v>5524</v>
      </c>
      <c r="AH360" s="6" t="s">
        <v>3662</v>
      </c>
      <c r="AI360" s="6" t="s">
        <v>781</v>
      </c>
      <c r="AJ360" s="2" t="s">
        <v>5525</v>
      </c>
      <c r="AK360" s="2" t="s">
        <v>112</v>
      </c>
      <c r="AL360" s="2" t="s">
        <v>5526</v>
      </c>
      <c r="AM360" s="7" t="s">
        <v>5527</v>
      </c>
      <c r="AN360" s="2">
        <v>1</v>
      </c>
      <c r="AO360" s="2" t="s">
        <v>89</v>
      </c>
      <c r="AP360" s="7" t="s">
        <v>5528</v>
      </c>
      <c r="AQ360" s="2" t="s">
        <v>91</v>
      </c>
      <c r="AR360" s="7" t="s">
        <v>92</v>
      </c>
      <c r="AS360" s="2" t="s">
        <v>93</v>
      </c>
      <c r="AT360" s="7" t="s">
        <v>5529</v>
      </c>
      <c r="AU360" s="2" t="s">
        <v>5530</v>
      </c>
      <c r="AV360" s="2">
        <v>20260709</v>
      </c>
      <c r="BH360" s="2" t="s">
        <v>5531</v>
      </c>
      <c r="BI360" s="2" t="s">
        <v>5532</v>
      </c>
      <c r="BL360" s="7" t="s">
        <v>5533</v>
      </c>
      <c r="BM360" s="2" t="s">
        <v>101</v>
      </c>
      <c r="BN360" s="2" t="s">
        <v>102</v>
      </c>
      <c r="BO360" s="7" t="s">
        <v>5534</v>
      </c>
      <c r="BP360" s="2" t="s">
        <v>104</v>
      </c>
      <c r="BQ360" s="2" t="s">
        <v>104</v>
      </c>
      <c r="BR360" s="2">
        <v>360203</v>
      </c>
    </row>
    <row r="361" s="2" customFormat="1" spans="1:70">
      <c r="A361" s="2">
        <v>360</v>
      </c>
      <c r="B361" s="2" t="s">
        <v>70</v>
      </c>
      <c r="C361" s="2" t="s">
        <v>71</v>
      </c>
      <c r="D361" s="2">
        <v>360000</v>
      </c>
      <c r="E361" s="2">
        <v>360200</v>
      </c>
      <c r="F361" s="2">
        <v>360281</v>
      </c>
      <c r="G361" s="2">
        <v>182100</v>
      </c>
      <c r="H361" s="2">
        <v>179.85</v>
      </c>
      <c r="I361" s="2">
        <v>1199</v>
      </c>
      <c r="J361" s="2">
        <v>1199</v>
      </c>
      <c r="K361" s="2">
        <v>1199</v>
      </c>
      <c r="L361" s="2">
        <v>179.85</v>
      </c>
      <c r="M361" s="2">
        <v>1019.15</v>
      </c>
      <c r="N361" s="7" t="s">
        <v>5535</v>
      </c>
      <c r="O361" s="2" t="s">
        <v>73</v>
      </c>
      <c r="P361" s="2">
        <v>0</v>
      </c>
      <c r="Q361" s="2" t="s">
        <v>5536</v>
      </c>
      <c r="R361" s="2" t="s">
        <v>75</v>
      </c>
      <c r="S361" s="2" t="s">
        <v>76</v>
      </c>
      <c r="T361" s="2" t="s">
        <v>77</v>
      </c>
      <c r="U361" s="2" t="s">
        <v>78</v>
      </c>
      <c r="V361" s="2" t="s">
        <v>5537</v>
      </c>
      <c r="W361" s="2">
        <v>20260701</v>
      </c>
      <c r="X361" s="2" t="s">
        <v>80</v>
      </c>
      <c r="Y361" s="2" t="s">
        <v>77</v>
      </c>
      <c r="Z361" s="2" t="s">
        <v>81</v>
      </c>
      <c r="AB361" s="2">
        <v>0</v>
      </c>
      <c r="AE361" s="5"/>
      <c r="AF361" s="5"/>
      <c r="AG361" s="2" t="s">
        <v>5538</v>
      </c>
      <c r="AH361" s="6" t="s">
        <v>5539</v>
      </c>
      <c r="AI361" s="6" t="s">
        <v>944</v>
      </c>
      <c r="AJ361" s="2" t="s">
        <v>5540</v>
      </c>
      <c r="AK361" s="2" t="s">
        <v>86</v>
      </c>
      <c r="AL361" s="2" t="s">
        <v>5541</v>
      </c>
      <c r="AM361" s="7" t="s">
        <v>5542</v>
      </c>
      <c r="AN361" s="2">
        <v>1</v>
      </c>
      <c r="AO361" s="2" t="s">
        <v>89</v>
      </c>
      <c r="AP361" s="7" t="s">
        <v>5543</v>
      </c>
      <c r="AQ361" s="2" t="s">
        <v>91</v>
      </c>
      <c r="AR361" s="7" t="s">
        <v>92</v>
      </c>
      <c r="AS361" s="2" t="s">
        <v>93</v>
      </c>
      <c r="AT361" s="7" t="s">
        <v>5544</v>
      </c>
      <c r="AU361" s="2" t="s">
        <v>5545</v>
      </c>
      <c r="AV361" s="2">
        <v>20260705</v>
      </c>
      <c r="AY361" s="7" t="s">
        <v>5546</v>
      </c>
      <c r="AZ361" s="7" t="s">
        <v>5547</v>
      </c>
      <c r="BH361" s="2" t="s">
        <v>5548</v>
      </c>
      <c r="BI361" s="2" t="s">
        <v>5549</v>
      </c>
      <c r="BL361" s="7" t="s">
        <v>5550</v>
      </c>
      <c r="BM361" s="2" t="s">
        <v>101</v>
      </c>
      <c r="BN361" s="2" t="s">
        <v>258</v>
      </c>
      <c r="BO361" s="7" t="s">
        <v>5551</v>
      </c>
      <c r="BP361" s="2" t="s">
        <v>104</v>
      </c>
      <c r="BQ361" s="2" t="s">
        <v>104</v>
      </c>
      <c r="BR361" s="2">
        <v>360203</v>
      </c>
    </row>
    <row r="362" s="2" customFormat="1" spans="1:70">
      <c r="A362" s="2">
        <v>361</v>
      </c>
      <c r="B362" s="2" t="s">
        <v>70</v>
      </c>
      <c r="C362" s="2" t="s">
        <v>71</v>
      </c>
      <c r="D362" s="2">
        <v>360000</v>
      </c>
      <c r="E362" s="2">
        <v>360200</v>
      </c>
      <c r="F362" s="2">
        <v>360281</v>
      </c>
      <c r="G362" s="2">
        <v>182224</v>
      </c>
      <c r="H362" s="2">
        <v>272.85</v>
      </c>
      <c r="I362" s="2">
        <v>1819</v>
      </c>
      <c r="J362" s="2">
        <v>1819</v>
      </c>
      <c r="K362" s="2">
        <v>1819</v>
      </c>
      <c r="L362" s="2">
        <v>272.85</v>
      </c>
      <c r="M362" s="2">
        <v>1546.15</v>
      </c>
      <c r="N362" s="7" t="s">
        <v>5552</v>
      </c>
      <c r="O362" s="2" t="s">
        <v>73</v>
      </c>
      <c r="P362" s="2">
        <v>0</v>
      </c>
      <c r="Q362" s="2" t="s">
        <v>5553</v>
      </c>
      <c r="R362" s="2" t="s">
        <v>75</v>
      </c>
      <c r="S362" s="2" t="s">
        <v>76</v>
      </c>
      <c r="T362" s="2" t="s">
        <v>77</v>
      </c>
      <c r="U362" s="2" t="s">
        <v>78</v>
      </c>
      <c r="V362" s="2" t="s">
        <v>5554</v>
      </c>
      <c r="W362" s="2">
        <v>20260702</v>
      </c>
      <c r="X362" s="2" t="s">
        <v>80</v>
      </c>
      <c r="Y362" s="2" t="s">
        <v>77</v>
      </c>
      <c r="Z362" s="2" t="s">
        <v>81</v>
      </c>
      <c r="AB362" s="2">
        <v>0</v>
      </c>
      <c r="AE362" s="5"/>
      <c r="AF362" s="5"/>
      <c r="AG362" s="2" t="s">
        <v>5555</v>
      </c>
      <c r="AH362" s="6" t="s">
        <v>5556</v>
      </c>
      <c r="AI362" s="6" t="s">
        <v>246</v>
      </c>
      <c r="AJ362" s="2" t="s">
        <v>348</v>
      </c>
      <c r="AK362" s="2" t="s">
        <v>86</v>
      </c>
      <c r="AL362" s="2" t="s">
        <v>5557</v>
      </c>
      <c r="AM362" s="7" t="s">
        <v>5558</v>
      </c>
      <c r="AN362" s="2">
        <v>1</v>
      </c>
      <c r="AO362" s="2" t="s">
        <v>89</v>
      </c>
      <c r="AP362" s="7" t="s">
        <v>5559</v>
      </c>
      <c r="AQ362" s="2" t="s">
        <v>91</v>
      </c>
      <c r="AR362" s="7" t="s">
        <v>92</v>
      </c>
      <c r="AS362" s="2" t="s">
        <v>93</v>
      </c>
      <c r="AT362" s="7" t="s">
        <v>5560</v>
      </c>
      <c r="AU362" s="2" t="s">
        <v>5561</v>
      </c>
      <c r="AV362" s="2">
        <v>20260703</v>
      </c>
      <c r="AY362" s="7" t="s">
        <v>5562</v>
      </c>
      <c r="AZ362" s="7" t="s">
        <v>5563</v>
      </c>
      <c r="BH362" s="2" t="s">
        <v>5564</v>
      </c>
      <c r="BI362" s="2" t="s">
        <v>5565</v>
      </c>
      <c r="BL362" s="7" t="s">
        <v>5566</v>
      </c>
      <c r="BM362" s="2" t="s">
        <v>101</v>
      </c>
      <c r="BN362" s="2" t="s">
        <v>359</v>
      </c>
      <c r="BO362" s="7" t="s">
        <v>360</v>
      </c>
      <c r="BP362" s="2" t="s">
        <v>104</v>
      </c>
      <c r="BQ362" s="2" t="s">
        <v>104</v>
      </c>
      <c r="BR362" s="2">
        <v>360203</v>
      </c>
    </row>
    <row r="363" s="2" customFormat="1" spans="1:70">
      <c r="A363" s="2">
        <v>362</v>
      </c>
      <c r="B363" s="2" t="s">
        <v>70</v>
      </c>
      <c r="C363" s="2" t="s">
        <v>71</v>
      </c>
      <c r="D363" s="2">
        <v>360000</v>
      </c>
      <c r="E363" s="2">
        <v>360200</v>
      </c>
      <c r="F363" s="2">
        <v>360203</v>
      </c>
      <c r="G363" s="2">
        <v>182228</v>
      </c>
      <c r="H363" s="2">
        <v>44.85</v>
      </c>
      <c r="I363" s="2">
        <v>299</v>
      </c>
      <c r="J363" s="2">
        <v>299</v>
      </c>
      <c r="K363" s="2">
        <v>299</v>
      </c>
      <c r="L363" s="2">
        <v>44.85</v>
      </c>
      <c r="M363" s="2">
        <v>254.15</v>
      </c>
      <c r="N363" s="7" t="s">
        <v>5567</v>
      </c>
      <c r="O363" s="2" t="s">
        <v>73</v>
      </c>
      <c r="P363" s="2">
        <v>0</v>
      </c>
      <c r="Q363" s="2" t="s">
        <v>5568</v>
      </c>
      <c r="R363" s="2" t="s">
        <v>75</v>
      </c>
      <c r="S363" s="2" t="s">
        <v>76</v>
      </c>
      <c r="T363" s="2" t="s">
        <v>77</v>
      </c>
      <c r="U363" s="2" t="s">
        <v>78</v>
      </c>
      <c r="V363" s="2" t="s">
        <v>5569</v>
      </c>
      <c r="W363" s="2">
        <v>20260702</v>
      </c>
      <c r="X363" s="2" t="s">
        <v>80</v>
      </c>
      <c r="Y363" s="2" t="s">
        <v>77</v>
      </c>
      <c r="Z363" s="2" t="s">
        <v>81</v>
      </c>
      <c r="AB363" s="2">
        <v>0</v>
      </c>
      <c r="AE363" s="5"/>
      <c r="AF363" s="5"/>
      <c r="AG363" s="2" t="s">
        <v>5570</v>
      </c>
      <c r="AH363" s="6" t="s">
        <v>5571</v>
      </c>
      <c r="AI363" s="6" t="s">
        <v>246</v>
      </c>
      <c r="AJ363" s="2" t="s">
        <v>4106</v>
      </c>
      <c r="AK363" s="2" t="s">
        <v>112</v>
      </c>
      <c r="AL363" s="2" t="s">
        <v>5572</v>
      </c>
      <c r="AM363" s="7" t="s">
        <v>5573</v>
      </c>
      <c r="AN363" s="2">
        <v>1</v>
      </c>
      <c r="AO363" s="2" t="s">
        <v>89</v>
      </c>
      <c r="AP363" s="7" t="s">
        <v>5574</v>
      </c>
      <c r="AQ363" s="2" t="s">
        <v>91</v>
      </c>
      <c r="AR363" s="7" t="s">
        <v>92</v>
      </c>
      <c r="AS363" s="2" t="s">
        <v>93</v>
      </c>
      <c r="AT363" s="7" t="s">
        <v>5575</v>
      </c>
      <c r="AU363" s="2" t="s">
        <v>5576</v>
      </c>
      <c r="AV363" s="2">
        <v>20260703</v>
      </c>
      <c r="AZ363" s="7" t="s">
        <v>5577</v>
      </c>
      <c r="BH363" s="2" t="s">
        <v>5578</v>
      </c>
      <c r="BI363" s="2" t="s">
        <v>5579</v>
      </c>
      <c r="BL363" s="7" t="s">
        <v>5580</v>
      </c>
      <c r="BM363" s="2" t="s">
        <v>101</v>
      </c>
      <c r="BN363" s="2" t="s">
        <v>239</v>
      </c>
      <c r="BO363" s="7" t="s">
        <v>4116</v>
      </c>
      <c r="BP363" s="2" t="s">
        <v>104</v>
      </c>
      <c r="BQ363" s="2" t="s">
        <v>104</v>
      </c>
      <c r="BR363" s="2">
        <v>360203</v>
      </c>
    </row>
    <row r="364" s="2" customFormat="1" spans="1:70">
      <c r="A364" s="2">
        <v>363</v>
      </c>
      <c r="B364" s="2" t="s">
        <v>70</v>
      </c>
      <c r="C364" s="2" t="s">
        <v>71</v>
      </c>
      <c r="D364" s="2">
        <v>360000</v>
      </c>
      <c r="E364" s="2">
        <v>360200</v>
      </c>
      <c r="F364" s="2">
        <v>360202</v>
      </c>
      <c r="G364" s="2">
        <v>182236</v>
      </c>
      <c r="H364" s="2">
        <v>196.2</v>
      </c>
      <c r="I364" s="2">
        <v>1308</v>
      </c>
      <c r="J364" s="2">
        <v>1308</v>
      </c>
      <c r="K364" s="2">
        <v>1308</v>
      </c>
      <c r="L364" s="2">
        <v>196.2</v>
      </c>
      <c r="M364" s="2">
        <v>1111.8</v>
      </c>
      <c r="N364" s="7" t="s">
        <v>5581</v>
      </c>
      <c r="O364" s="2" t="s">
        <v>73</v>
      </c>
      <c r="P364" s="2">
        <v>0</v>
      </c>
      <c r="Q364" s="2" t="s">
        <v>5582</v>
      </c>
      <c r="R364" s="2" t="s">
        <v>75</v>
      </c>
      <c r="S364" s="2" t="s">
        <v>76</v>
      </c>
      <c r="T364" s="2" t="s">
        <v>77</v>
      </c>
      <c r="U364" s="2" t="s">
        <v>78</v>
      </c>
      <c r="V364" s="2" t="s">
        <v>5583</v>
      </c>
      <c r="W364" s="2">
        <v>20260702</v>
      </c>
      <c r="X364" s="2" t="s">
        <v>80</v>
      </c>
      <c r="Y364" s="2" t="s">
        <v>77</v>
      </c>
      <c r="Z364" s="2" t="s">
        <v>81</v>
      </c>
      <c r="AB364" s="2">
        <v>0</v>
      </c>
      <c r="AE364" s="5"/>
      <c r="AF364" s="5"/>
      <c r="AG364" s="2" t="s">
        <v>5584</v>
      </c>
      <c r="AH364" s="6" t="s">
        <v>5585</v>
      </c>
      <c r="AI364" s="6" t="s">
        <v>246</v>
      </c>
      <c r="AJ364" s="2" t="s">
        <v>1375</v>
      </c>
      <c r="AK364" s="2" t="s">
        <v>112</v>
      </c>
      <c r="AL364" s="2" t="s">
        <v>5586</v>
      </c>
      <c r="AM364" s="7" t="s">
        <v>5587</v>
      </c>
      <c r="AN364" s="2">
        <v>1</v>
      </c>
      <c r="AO364" s="2" t="s">
        <v>89</v>
      </c>
      <c r="AP364" s="7" t="s">
        <v>5588</v>
      </c>
      <c r="AQ364" s="2" t="s">
        <v>91</v>
      </c>
      <c r="AR364" s="7" t="s">
        <v>92</v>
      </c>
      <c r="AS364" s="2" t="s">
        <v>93</v>
      </c>
      <c r="AT364" s="7" t="s">
        <v>5589</v>
      </c>
      <c r="AU364" s="2" t="s">
        <v>5590</v>
      </c>
      <c r="AV364" s="2">
        <v>20260703</v>
      </c>
      <c r="BH364" s="2" t="s">
        <v>5591</v>
      </c>
      <c r="BI364" s="2" t="s">
        <v>5592</v>
      </c>
      <c r="BL364" s="7" t="s">
        <v>5593</v>
      </c>
      <c r="BM364" s="2" t="s">
        <v>101</v>
      </c>
      <c r="BN364" s="2" t="s">
        <v>744</v>
      </c>
      <c r="BO364" s="7" t="s">
        <v>5594</v>
      </c>
      <c r="BP364" s="2" t="s">
        <v>104</v>
      </c>
      <c r="BQ364" s="2" t="s">
        <v>104</v>
      </c>
      <c r="BR364" s="2">
        <v>360203</v>
      </c>
    </row>
    <row r="365" s="2" customFormat="1" spans="1:70">
      <c r="A365" s="2">
        <v>364</v>
      </c>
      <c r="B365" s="2" t="s">
        <v>70</v>
      </c>
      <c r="C365" s="2" t="s">
        <v>71</v>
      </c>
      <c r="D365" s="2">
        <v>360000</v>
      </c>
      <c r="E365" s="2">
        <v>360200</v>
      </c>
      <c r="F365" s="2">
        <v>360222</v>
      </c>
      <c r="G365" s="2">
        <v>182243</v>
      </c>
      <c r="H365" s="2">
        <v>181.2</v>
      </c>
      <c r="I365" s="2">
        <v>1208</v>
      </c>
      <c r="J365" s="2">
        <v>1208</v>
      </c>
      <c r="K365" s="2">
        <v>1208</v>
      </c>
      <c r="L365" s="2">
        <v>181.2</v>
      </c>
      <c r="M365" s="2">
        <v>1026.8</v>
      </c>
      <c r="N365" s="7" t="s">
        <v>5595</v>
      </c>
      <c r="O365" s="2" t="s">
        <v>73</v>
      </c>
      <c r="P365" s="2">
        <v>0</v>
      </c>
      <c r="Q365" s="2" t="s">
        <v>5596</v>
      </c>
      <c r="R365" s="2" t="s">
        <v>75</v>
      </c>
      <c r="S365" s="2" t="s">
        <v>76</v>
      </c>
      <c r="T365" s="2" t="s">
        <v>77</v>
      </c>
      <c r="U365" s="2" t="s">
        <v>78</v>
      </c>
      <c r="V365" s="2" t="s">
        <v>5597</v>
      </c>
      <c r="W365" s="2">
        <v>20260702</v>
      </c>
      <c r="X365" s="2" t="s">
        <v>80</v>
      </c>
      <c r="Y365" s="2" t="s">
        <v>77</v>
      </c>
      <c r="Z365" s="2" t="s">
        <v>81</v>
      </c>
      <c r="AB365" s="2">
        <v>0</v>
      </c>
      <c r="AE365" s="5"/>
      <c r="AF365" s="5"/>
      <c r="AG365" s="2" t="s">
        <v>5598</v>
      </c>
      <c r="AH365" s="6" t="s">
        <v>1523</v>
      </c>
      <c r="AI365" s="6" t="s">
        <v>246</v>
      </c>
      <c r="AJ365" s="2" t="s">
        <v>1375</v>
      </c>
      <c r="AK365" s="2" t="s">
        <v>112</v>
      </c>
      <c r="AL365" s="2" t="s">
        <v>5599</v>
      </c>
      <c r="AM365" s="7" t="s">
        <v>5600</v>
      </c>
      <c r="AN365" s="2">
        <v>1</v>
      </c>
      <c r="AO365" s="2" t="s">
        <v>89</v>
      </c>
      <c r="AP365" s="7" t="s">
        <v>5601</v>
      </c>
      <c r="AQ365" s="2" t="s">
        <v>91</v>
      </c>
      <c r="AR365" s="7" t="s">
        <v>92</v>
      </c>
      <c r="AS365" s="2" t="s">
        <v>93</v>
      </c>
      <c r="AT365" s="7" t="s">
        <v>5602</v>
      </c>
      <c r="AU365" s="2" t="s">
        <v>5603</v>
      </c>
      <c r="AV365" s="2">
        <v>20260703</v>
      </c>
      <c r="BH365" s="2" t="s">
        <v>5604</v>
      </c>
      <c r="BI365" s="2" t="s">
        <v>5605</v>
      </c>
      <c r="BL365" s="7" t="s">
        <v>5606</v>
      </c>
      <c r="BM365" s="2" t="s">
        <v>101</v>
      </c>
      <c r="BN365" s="2" t="s">
        <v>744</v>
      </c>
      <c r="BO365" s="7" t="s">
        <v>4806</v>
      </c>
      <c r="BP365" s="2" t="s">
        <v>104</v>
      </c>
      <c r="BQ365" s="2" t="s">
        <v>104</v>
      </c>
      <c r="BR365" s="2">
        <v>360203</v>
      </c>
    </row>
    <row r="366" s="2" customFormat="1" spans="1:70">
      <c r="A366" s="2">
        <v>365</v>
      </c>
      <c r="B366" s="2" t="s">
        <v>70</v>
      </c>
      <c r="C366" s="2" t="s">
        <v>71</v>
      </c>
      <c r="D366" s="2">
        <v>360000</v>
      </c>
      <c r="E366" s="2">
        <v>360200</v>
      </c>
      <c r="F366" s="2">
        <v>360222</v>
      </c>
      <c r="G366" s="2">
        <v>182248</v>
      </c>
      <c r="H366" s="2">
        <v>149.85</v>
      </c>
      <c r="I366" s="2">
        <v>999</v>
      </c>
      <c r="J366" s="2">
        <v>999</v>
      </c>
      <c r="K366" s="2">
        <v>999</v>
      </c>
      <c r="L366" s="2">
        <v>149.85</v>
      </c>
      <c r="M366" s="2">
        <v>849.15</v>
      </c>
      <c r="N366" s="7" t="s">
        <v>5607</v>
      </c>
      <c r="O366" s="2" t="s">
        <v>73</v>
      </c>
      <c r="P366" s="2">
        <v>0</v>
      </c>
      <c r="Q366" s="2" t="s">
        <v>5608</v>
      </c>
      <c r="R366" s="2" t="s">
        <v>75</v>
      </c>
      <c r="S366" s="2" t="s">
        <v>76</v>
      </c>
      <c r="T366" s="2" t="s">
        <v>77</v>
      </c>
      <c r="U366" s="2" t="s">
        <v>78</v>
      </c>
      <c r="V366" s="2" t="s">
        <v>5609</v>
      </c>
      <c r="W366" s="2">
        <v>20260702</v>
      </c>
      <c r="X366" s="2" t="s">
        <v>80</v>
      </c>
      <c r="Y366" s="2" t="s">
        <v>77</v>
      </c>
      <c r="Z366" s="2" t="s">
        <v>81</v>
      </c>
      <c r="AB366" s="2">
        <v>0</v>
      </c>
      <c r="AE366" s="5"/>
      <c r="AF366" s="5"/>
      <c r="AG366" s="2" t="s">
        <v>5610</v>
      </c>
      <c r="AH366" s="6" t="s">
        <v>4289</v>
      </c>
      <c r="AI366" s="6" t="s">
        <v>246</v>
      </c>
      <c r="AJ366" s="2" t="s">
        <v>4382</v>
      </c>
      <c r="AK366" s="2" t="s">
        <v>282</v>
      </c>
      <c r="AL366" s="2" t="s">
        <v>5611</v>
      </c>
      <c r="AM366" s="7" t="s">
        <v>5612</v>
      </c>
      <c r="AN366" s="2">
        <v>1</v>
      </c>
      <c r="AO366" s="2" t="s">
        <v>89</v>
      </c>
      <c r="AP366" s="7" t="s">
        <v>5613</v>
      </c>
      <c r="AQ366" s="2" t="s">
        <v>91</v>
      </c>
      <c r="AR366" s="7" t="s">
        <v>92</v>
      </c>
      <c r="AS366" s="2" t="s">
        <v>93</v>
      </c>
      <c r="AT366" s="7" t="s">
        <v>5614</v>
      </c>
      <c r="AU366" s="2" t="s">
        <v>5615</v>
      </c>
      <c r="AV366" s="2">
        <v>20260703</v>
      </c>
      <c r="BH366" s="2" t="s">
        <v>5616</v>
      </c>
      <c r="BI366" s="2" t="s">
        <v>5617</v>
      </c>
      <c r="BL366" s="7" t="s">
        <v>5618</v>
      </c>
      <c r="BM366" s="2" t="s">
        <v>101</v>
      </c>
      <c r="BN366" s="2" t="s">
        <v>4391</v>
      </c>
      <c r="BO366" s="7" t="s">
        <v>5619</v>
      </c>
      <c r="BP366" s="2" t="s">
        <v>104</v>
      </c>
      <c r="BQ366" s="2" t="s">
        <v>104</v>
      </c>
      <c r="BR366" s="2">
        <v>360203</v>
      </c>
    </row>
    <row r="367" s="2" customFormat="1" spans="1:70">
      <c r="A367" s="2">
        <v>366</v>
      </c>
      <c r="B367" s="2" t="s">
        <v>70</v>
      </c>
      <c r="C367" s="2" t="s">
        <v>71</v>
      </c>
      <c r="D367" s="2">
        <v>360000</v>
      </c>
      <c r="E367" s="2">
        <v>360200</v>
      </c>
      <c r="F367" s="2">
        <v>360222</v>
      </c>
      <c r="G367" s="2">
        <v>182250</v>
      </c>
      <c r="H367" s="2">
        <v>60.6</v>
      </c>
      <c r="I367" s="2">
        <v>404</v>
      </c>
      <c r="J367" s="2">
        <v>404</v>
      </c>
      <c r="K367" s="2">
        <v>404</v>
      </c>
      <c r="L367" s="2">
        <v>60.6</v>
      </c>
      <c r="M367" s="2">
        <v>343.4</v>
      </c>
      <c r="N367" s="7" t="s">
        <v>5620</v>
      </c>
      <c r="O367" s="2" t="s">
        <v>73</v>
      </c>
      <c r="P367" s="2">
        <v>0</v>
      </c>
      <c r="Q367" s="2" t="s">
        <v>5621</v>
      </c>
      <c r="R367" s="2" t="s">
        <v>75</v>
      </c>
      <c r="S367" s="2" t="s">
        <v>76</v>
      </c>
      <c r="T367" s="2" t="s">
        <v>77</v>
      </c>
      <c r="U367" s="2" t="s">
        <v>78</v>
      </c>
      <c r="V367" s="2" t="s">
        <v>5622</v>
      </c>
      <c r="W367" s="2">
        <v>20260702</v>
      </c>
      <c r="X367" s="2" t="s">
        <v>80</v>
      </c>
      <c r="Y367" s="2" t="s">
        <v>77</v>
      </c>
      <c r="Z367" s="2" t="s">
        <v>81</v>
      </c>
      <c r="AB367" s="2">
        <v>0</v>
      </c>
      <c r="AE367" s="5"/>
      <c r="AF367" s="5"/>
      <c r="AG367" s="2" t="s">
        <v>5623</v>
      </c>
      <c r="AH367" s="6" t="s">
        <v>3246</v>
      </c>
      <c r="AI367" s="6" t="s">
        <v>246</v>
      </c>
      <c r="AJ367" s="2" t="s">
        <v>4031</v>
      </c>
      <c r="AK367" s="2" t="s">
        <v>112</v>
      </c>
      <c r="AL367" s="2" t="s">
        <v>5624</v>
      </c>
      <c r="AM367" s="7" t="s">
        <v>5625</v>
      </c>
      <c r="AN367" s="2">
        <v>1</v>
      </c>
      <c r="AO367" s="2" t="s">
        <v>89</v>
      </c>
      <c r="AP367" s="7" t="s">
        <v>5626</v>
      </c>
      <c r="AQ367" s="2" t="s">
        <v>91</v>
      </c>
      <c r="AR367" s="7" t="s">
        <v>92</v>
      </c>
      <c r="AS367" s="2" t="s">
        <v>93</v>
      </c>
      <c r="AT367" s="7" t="s">
        <v>5627</v>
      </c>
      <c r="AU367" s="2" t="s">
        <v>5628</v>
      </c>
      <c r="AV367" s="2">
        <v>20260703</v>
      </c>
      <c r="AZ367" s="7" t="s">
        <v>5629</v>
      </c>
      <c r="BH367" s="2" t="s">
        <v>5630</v>
      </c>
      <c r="BI367" s="2" t="s">
        <v>5631</v>
      </c>
      <c r="BL367" s="7" t="s">
        <v>5632</v>
      </c>
      <c r="BM367" s="2" t="s">
        <v>101</v>
      </c>
      <c r="BN367" s="2" t="s">
        <v>744</v>
      </c>
      <c r="BO367" s="7" t="s">
        <v>4041</v>
      </c>
      <c r="BP367" s="2" t="s">
        <v>104</v>
      </c>
      <c r="BQ367" s="2" t="s">
        <v>104</v>
      </c>
      <c r="BR367" s="2">
        <v>360203</v>
      </c>
    </row>
    <row r="368" s="2" customFormat="1" spans="1:70">
      <c r="A368" s="2">
        <v>367</v>
      </c>
      <c r="B368" s="2" t="s">
        <v>70</v>
      </c>
      <c r="C368" s="2" t="s">
        <v>71</v>
      </c>
      <c r="D368" s="2">
        <v>360000</v>
      </c>
      <c r="E368" s="2">
        <v>360200</v>
      </c>
      <c r="F368" s="2">
        <v>360203</v>
      </c>
      <c r="G368" s="2">
        <v>200055</v>
      </c>
      <c r="H368" s="2">
        <v>130.35</v>
      </c>
      <c r="I368" s="2">
        <v>869</v>
      </c>
      <c r="J368" s="2">
        <v>869</v>
      </c>
      <c r="K368" s="2">
        <v>869</v>
      </c>
      <c r="L368" s="2">
        <v>130.35</v>
      </c>
      <c r="M368" s="2">
        <v>738.65</v>
      </c>
      <c r="N368" s="7" t="s">
        <v>5633</v>
      </c>
      <c r="O368" s="2" t="s">
        <v>73</v>
      </c>
      <c r="P368" s="2">
        <v>0</v>
      </c>
      <c r="Q368" s="2" t="s">
        <v>5634</v>
      </c>
      <c r="R368" s="2" t="s">
        <v>75</v>
      </c>
      <c r="S368" s="2" t="s">
        <v>76</v>
      </c>
      <c r="T368" s="2" t="s">
        <v>77</v>
      </c>
      <c r="U368" s="2" t="s">
        <v>78</v>
      </c>
      <c r="V368" s="2" t="s">
        <v>5635</v>
      </c>
      <c r="W368" s="2">
        <v>20260703</v>
      </c>
      <c r="X368" s="2" t="s">
        <v>80</v>
      </c>
      <c r="Y368" s="2" t="s">
        <v>77</v>
      </c>
      <c r="Z368" s="2" t="s">
        <v>81</v>
      </c>
      <c r="AB368" s="2">
        <v>0</v>
      </c>
      <c r="AE368" s="5"/>
      <c r="AF368" s="5"/>
      <c r="AG368" s="2" t="s">
        <v>5636</v>
      </c>
      <c r="AH368" s="6" t="s">
        <v>4545</v>
      </c>
      <c r="AI368" s="6" t="s">
        <v>127</v>
      </c>
      <c r="AJ368" s="2" t="s">
        <v>5637</v>
      </c>
      <c r="AK368" s="2" t="s">
        <v>86</v>
      </c>
      <c r="AL368" s="2" t="s">
        <v>5638</v>
      </c>
      <c r="AM368" s="7" t="s">
        <v>5639</v>
      </c>
      <c r="AN368" s="2">
        <v>1</v>
      </c>
      <c r="AO368" s="2" t="s">
        <v>89</v>
      </c>
      <c r="AP368" s="7" t="s">
        <v>5640</v>
      </c>
      <c r="AQ368" s="2" t="s">
        <v>91</v>
      </c>
      <c r="AR368" s="7" t="s">
        <v>92</v>
      </c>
      <c r="AS368" s="2" t="s">
        <v>93</v>
      </c>
      <c r="AT368" s="7" t="s">
        <v>5641</v>
      </c>
      <c r="AU368" s="2" t="s">
        <v>5642</v>
      </c>
      <c r="AV368" s="2">
        <v>20260706</v>
      </c>
      <c r="AY368" s="7" t="s">
        <v>5643</v>
      </c>
      <c r="AZ368" s="7" t="s">
        <v>5644</v>
      </c>
      <c r="BH368" s="2" t="s">
        <v>5645</v>
      </c>
      <c r="BI368" s="2" t="s">
        <v>5646</v>
      </c>
      <c r="BL368" s="7" t="s">
        <v>5647</v>
      </c>
      <c r="BM368" s="2" t="s">
        <v>101</v>
      </c>
      <c r="BN368" s="2" t="s">
        <v>482</v>
      </c>
      <c r="BO368" s="7" t="s">
        <v>5648</v>
      </c>
      <c r="BP368" s="2" t="s">
        <v>104</v>
      </c>
      <c r="BQ368" s="2" t="s">
        <v>104</v>
      </c>
      <c r="BR368" s="2">
        <v>360203</v>
      </c>
    </row>
    <row r="369" s="2" customFormat="1" spans="1:70">
      <c r="A369" s="2">
        <v>368</v>
      </c>
      <c r="B369" s="2" t="s">
        <v>70</v>
      </c>
      <c r="C369" s="2" t="s">
        <v>71</v>
      </c>
      <c r="D369" s="2">
        <v>360000</v>
      </c>
      <c r="E369" s="2">
        <v>360200</v>
      </c>
      <c r="F369" s="2">
        <v>360203</v>
      </c>
      <c r="G369" s="2">
        <v>182222</v>
      </c>
      <c r="H369" s="2">
        <v>447.6</v>
      </c>
      <c r="I369" s="2">
        <v>2984.01</v>
      </c>
      <c r="J369" s="2">
        <v>2984.01</v>
      </c>
      <c r="K369" s="2">
        <v>2984.01</v>
      </c>
      <c r="L369" s="2">
        <v>447.6</v>
      </c>
      <c r="M369" s="2">
        <v>2536.41</v>
      </c>
      <c r="N369" s="7" t="s">
        <v>5649</v>
      </c>
      <c r="O369" s="2" t="s">
        <v>73</v>
      </c>
      <c r="P369" s="2">
        <v>0</v>
      </c>
      <c r="Q369" s="2" t="s">
        <v>5650</v>
      </c>
      <c r="R369" s="2" t="s">
        <v>75</v>
      </c>
      <c r="S369" s="2" t="s">
        <v>76</v>
      </c>
      <c r="T369" s="2" t="s">
        <v>77</v>
      </c>
      <c r="U369" s="2" t="s">
        <v>78</v>
      </c>
      <c r="V369" s="2" t="s">
        <v>5651</v>
      </c>
      <c r="W369" s="2">
        <v>20260703</v>
      </c>
      <c r="X369" s="2" t="s">
        <v>80</v>
      </c>
      <c r="Y369" s="2" t="s">
        <v>77</v>
      </c>
      <c r="Z369" s="2" t="s">
        <v>81</v>
      </c>
      <c r="AB369" s="2">
        <v>0</v>
      </c>
      <c r="AE369" s="5"/>
      <c r="AF369" s="5"/>
      <c r="AG369" s="2" t="s">
        <v>5652</v>
      </c>
      <c r="AH369" s="6" t="s">
        <v>2665</v>
      </c>
      <c r="AI369" s="6" t="s">
        <v>314</v>
      </c>
      <c r="AJ369" s="2" t="s">
        <v>5653</v>
      </c>
      <c r="AK369" s="2" t="s">
        <v>282</v>
      </c>
      <c r="AL369" s="2" t="s">
        <v>5654</v>
      </c>
      <c r="AM369" s="7" t="s">
        <v>5655</v>
      </c>
      <c r="AN369" s="2">
        <v>1</v>
      </c>
      <c r="AO369" s="2" t="s">
        <v>89</v>
      </c>
      <c r="AP369" s="7" t="s">
        <v>5656</v>
      </c>
      <c r="AQ369" s="2" t="s">
        <v>91</v>
      </c>
      <c r="AR369" s="7" t="s">
        <v>92</v>
      </c>
      <c r="AS369" s="2" t="s">
        <v>93</v>
      </c>
      <c r="AT369" s="7" t="s">
        <v>5657</v>
      </c>
      <c r="AU369" s="2" t="s">
        <v>5658</v>
      </c>
      <c r="AV369" s="2">
        <v>20260704</v>
      </c>
      <c r="BH369" s="2" t="s">
        <v>5659</v>
      </c>
      <c r="BI369" s="2" t="s">
        <v>5660</v>
      </c>
      <c r="BL369" s="7" t="s">
        <v>5661</v>
      </c>
      <c r="BM369" s="2" t="s">
        <v>101</v>
      </c>
      <c r="BN369" s="2" t="s">
        <v>258</v>
      </c>
      <c r="BO369" s="7" t="s">
        <v>5662</v>
      </c>
      <c r="BP369" s="2" t="s">
        <v>104</v>
      </c>
      <c r="BQ369" s="2" t="s">
        <v>104</v>
      </c>
      <c r="BR369" s="2">
        <v>360203</v>
      </c>
    </row>
    <row r="370" s="2" customFormat="1" spans="1:70">
      <c r="A370" s="2">
        <v>369</v>
      </c>
      <c r="B370" s="2" t="s">
        <v>70</v>
      </c>
      <c r="C370" s="2" t="s">
        <v>71</v>
      </c>
      <c r="D370" s="2">
        <v>360000</v>
      </c>
      <c r="E370" s="2">
        <v>360200</v>
      </c>
      <c r="F370" s="2">
        <v>360281</v>
      </c>
      <c r="G370" s="2">
        <v>182112</v>
      </c>
      <c r="H370" s="2">
        <v>89.85</v>
      </c>
      <c r="I370" s="2">
        <v>599</v>
      </c>
      <c r="J370" s="2">
        <v>599</v>
      </c>
      <c r="K370" s="2">
        <v>599</v>
      </c>
      <c r="L370" s="2">
        <v>89.85</v>
      </c>
      <c r="M370" s="2">
        <v>509.15</v>
      </c>
      <c r="N370" s="7" t="s">
        <v>5663</v>
      </c>
      <c r="O370" s="2" t="s">
        <v>73</v>
      </c>
      <c r="P370" s="2">
        <v>0</v>
      </c>
      <c r="Q370" s="2" t="s">
        <v>5664</v>
      </c>
      <c r="R370" s="2" t="s">
        <v>189</v>
      </c>
      <c r="S370" s="2" t="s">
        <v>76</v>
      </c>
      <c r="T370" s="2" t="s">
        <v>77</v>
      </c>
      <c r="U370" s="2" t="s">
        <v>78</v>
      </c>
      <c r="V370" s="2" t="s">
        <v>5665</v>
      </c>
      <c r="W370" s="2">
        <v>20260703</v>
      </c>
      <c r="X370" s="2" t="s">
        <v>80</v>
      </c>
      <c r="Y370" s="2" t="s">
        <v>77</v>
      </c>
      <c r="Z370" s="2" t="s">
        <v>81</v>
      </c>
      <c r="AB370" s="2">
        <v>0</v>
      </c>
      <c r="AE370" s="5"/>
      <c r="AF370" s="5"/>
      <c r="AG370" s="2" t="s">
        <v>5666</v>
      </c>
      <c r="AH370" s="6" t="s">
        <v>5667</v>
      </c>
      <c r="AI370" s="6" t="s">
        <v>401</v>
      </c>
      <c r="AJ370" s="2" t="s">
        <v>4196</v>
      </c>
      <c r="AK370" s="2" t="s">
        <v>112</v>
      </c>
      <c r="AL370" s="2" t="s">
        <v>5668</v>
      </c>
      <c r="AM370" s="7" t="s">
        <v>5669</v>
      </c>
      <c r="AN370" s="2">
        <v>1</v>
      </c>
      <c r="AO370" s="2" t="s">
        <v>89</v>
      </c>
      <c r="AP370" s="7" t="s">
        <v>5670</v>
      </c>
      <c r="AQ370" s="2" t="s">
        <v>91</v>
      </c>
      <c r="AR370" s="7" t="s">
        <v>92</v>
      </c>
      <c r="AS370" s="2" t="s">
        <v>93</v>
      </c>
      <c r="AT370" s="7" t="s">
        <v>5671</v>
      </c>
      <c r="AU370" s="2" t="s">
        <v>5672</v>
      </c>
      <c r="AV370" s="2">
        <v>20260707</v>
      </c>
      <c r="AZ370" s="7" t="s">
        <v>5673</v>
      </c>
      <c r="BH370" s="2" t="s">
        <v>5674</v>
      </c>
      <c r="BI370" s="2" t="s">
        <v>5675</v>
      </c>
      <c r="BL370" s="7" t="s">
        <v>5676</v>
      </c>
      <c r="BM370" s="2" t="s">
        <v>101</v>
      </c>
      <c r="BN370" s="2" t="s">
        <v>1873</v>
      </c>
      <c r="BO370" s="7" t="s">
        <v>5677</v>
      </c>
      <c r="BP370" s="2" t="s">
        <v>104</v>
      </c>
      <c r="BQ370" s="2" t="s">
        <v>104</v>
      </c>
      <c r="BR370" s="2">
        <v>360203</v>
      </c>
    </row>
    <row r="371" s="2" customFormat="1" spans="1:70">
      <c r="A371" s="2">
        <v>370</v>
      </c>
      <c r="B371" s="2" t="s">
        <v>70</v>
      </c>
      <c r="C371" s="2" t="s">
        <v>71</v>
      </c>
      <c r="D371" s="2">
        <v>360000</v>
      </c>
      <c r="E371" s="2">
        <v>360200</v>
      </c>
      <c r="F371" s="2">
        <v>360222</v>
      </c>
      <c r="G371" s="2">
        <v>182250</v>
      </c>
      <c r="H371" s="2">
        <v>344.1</v>
      </c>
      <c r="I371" s="2">
        <v>2294</v>
      </c>
      <c r="J371" s="2">
        <v>2294</v>
      </c>
      <c r="K371" s="2">
        <v>2294</v>
      </c>
      <c r="L371" s="2">
        <v>344.1</v>
      </c>
      <c r="M371" s="2">
        <v>1949.9</v>
      </c>
      <c r="N371" s="7" t="s">
        <v>5678</v>
      </c>
      <c r="O371" s="2" t="s">
        <v>73</v>
      </c>
      <c r="P371" s="2">
        <v>0</v>
      </c>
      <c r="Q371" s="2" t="s">
        <v>5679</v>
      </c>
      <c r="R371" s="2" t="s">
        <v>75</v>
      </c>
      <c r="S371" s="2" t="s">
        <v>76</v>
      </c>
      <c r="T371" s="2" t="s">
        <v>77</v>
      </c>
      <c r="U371" s="2" t="s">
        <v>78</v>
      </c>
      <c r="V371" s="2" t="s">
        <v>5680</v>
      </c>
      <c r="W371" s="2">
        <v>20260703</v>
      </c>
      <c r="X371" s="2" t="s">
        <v>80</v>
      </c>
      <c r="Y371" s="2" t="s">
        <v>77</v>
      </c>
      <c r="Z371" s="2" t="s">
        <v>81</v>
      </c>
      <c r="AB371" s="2">
        <v>0</v>
      </c>
      <c r="AE371" s="5"/>
      <c r="AF371" s="5"/>
      <c r="AG371" s="2" t="s">
        <v>5681</v>
      </c>
      <c r="AH371" s="6" t="s">
        <v>975</v>
      </c>
      <c r="AI371" s="6" t="s">
        <v>314</v>
      </c>
      <c r="AJ371" s="2" t="s">
        <v>2950</v>
      </c>
      <c r="AK371" s="2" t="s">
        <v>86</v>
      </c>
      <c r="AL371" s="2" t="s">
        <v>5682</v>
      </c>
      <c r="AM371" s="7" t="s">
        <v>5683</v>
      </c>
      <c r="AN371" s="2">
        <v>1</v>
      </c>
      <c r="AO371" s="2" t="s">
        <v>89</v>
      </c>
      <c r="AP371" s="7" t="s">
        <v>5684</v>
      </c>
      <c r="AQ371" s="2" t="s">
        <v>91</v>
      </c>
      <c r="AR371" s="7" t="s">
        <v>92</v>
      </c>
      <c r="AS371" s="2" t="s">
        <v>93</v>
      </c>
      <c r="AT371" s="7" t="s">
        <v>5685</v>
      </c>
      <c r="AU371" s="2" t="s">
        <v>5686</v>
      </c>
      <c r="AV371" s="2">
        <v>20260704</v>
      </c>
      <c r="AY371" s="7" t="s">
        <v>5687</v>
      </c>
      <c r="AZ371" s="7" t="s">
        <v>5688</v>
      </c>
      <c r="BH371" s="2" t="s">
        <v>5689</v>
      </c>
      <c r="BI371" s="2" t="s">
        <v>5690</v>
      </c>
      <c r="BL371" s="7" t="s">
        <v>5691</v>
      </c>
      <c r="BM371" s="2" t="s">
        <v>101</v>
      </c>
      <c r="BN371" s="2" t="s">
        <v>394</v>
      </c>
      <c r="BO371" s="7" t="s">
        <v>5209</v>
      </c>
      <c r="BP371" s="2" t="s">
        <v>104</v>
      </c>
      <c r="BQ371" s="2" t="s">
        <v>104</v>
      </c>
      <c r="BR371" s="2">
        <v>360203</v>
      </c>
    </row>
    <row r="372" s="2" customFormat="1" spans="1:70">
      <c r="A372" s="2">
        <v>371</v>
      </c>
      <c r="B372" s="2" t="s">
        <v>70</v>
      </c>
      <c r="C372" s="2" t="s">
        <v>71</v>
      </c>
      <c r="D372" s="2">
        <v>360000</v>
      </c>
      <c r="E372" s="2">
        <v>360200</v>
      </c>
      <c r="F372" s="2">
        <v>360203</v>
      </c>
      <c r="G372" s="2">
        <v>182120</v>
      </c>
      <c r="H372" s="2">
        <v>262.35</v>
      </c>
      <c r="I372" s="2">
        <v>1749</v>
      </c>
      <c r="J372" s="2">
        <v>1749</v>
      </c>
      <c r="K372" s="2">
        <v>1749</v>
      </c>
      <c r="L372" s="2">
        <v>262.35</v>
      </c>
      <c r="M372" s="2">
        <v>1486.65</v>
      </c>
      <c r="N372" s="7" t="s">
        <v>5692</v>
      </c>
      <c r="O372" s="2" t="s">
        <v>73</v>
      </c>
      <c r="P372" s="2">
        <v>0</v>
      </c>
      <c r="Q372" s="2" t="s">
        <v>5693</v>
      </c>
      <c r="R372" s="2" t="s">
        <v>75</v>
      </c>
      <c r="S372" s="2" t="s">
        <v>76</v>
      </c>
      <c r="T372" s="2" t="s">
        <v>77</v>
      </c>
      <c r="U372" s="2" t="s">
        <v>78</v>
      </c>
      <c r="V372" s="2" t="s">
        <v>5694</v>
      </c>
      <c r="W372" s="2">
        <v>20260704</v>
      </c>
      <c r="X372" s="2" t="s">
        <v>80</v>
      </c>
      <c r="Y372" s="2" t="s">
        <v>77</v>
      </c>
      <c r="Z372" s="2" t="s">
        <v>81</v>
      </c>
      <c r="AB372" s="2">
        <v>0</v>
      </c>
      <c r="AE372" s="5"/>
      <c r="AF372" s="5"/>
      <c r="AG372" s="2" t="s">
        <v>5695</v>
      </c>
      <c r="AH372" s="6" t="s">
        <v>5696</v>
      </c>
      <c r="AI372" s="6" t="s">
        <v>401</v>
      </c>
      <c r="AJ372" s="2" t="s">
        <v>5697</v>
      </c>
      <c r="AK372" s="2" t="s">
        <v>86</v>
      </c>
      <c r="AL372" s="2" t="s">
        <v>5698</v>
      </c>
      <c r="AM372" s="7" t="s">
        <v>5699</v>
      </c>
      <c r="AN372" s="2">
        <v>1</v>
      </c>
      <c r="AO372" s="2" t="s">
        <v>89</v>
      </c>
      <c r="AP372" s="7" t="s">
        <v>5700</v>
      </c>
      <c r="AQ372" s="2" t="s">
        <v>132</v>
      </c>
      <c r="AR372" s="7" t="s">
        <v>133</v>
      </c>
      <c r="AS372" s="2" t="s">
        <v>93</v>
      </c>
      <c r="AT372" s="7" t="s">
        <v>5701</v>
      </c>
      <c r="AU372" s="2" t="s">
        <v>5702</v>
      </c>
      <c r="AV372" s="2">
        <v>20260707</v>
      </c>
      <c r="AY372" s="7" t="s">
        <v>5703</v>
      </c>
      <c r="AZ372" s="7" t="s">
        <v>5704</v>
      </c>
      <c r="BH372" s="2" t="s">
        <v>5705</v>
      </c>
      <c r="BI372" s="2" t="s">
        <v>5706</v>
      </c>
      <c r="BL372" s="7" t="s">
        <v>5707</v>
      </c>
      <c r="BM372" s="2" t="s">
        <v>101</v>
      </c>
      <c r="BN372" s="2" t="s">
        <v>291</v>
      </c>
      <c r="BO372" s="7" t="s">
        <v>5708</v>
      </c>
      <c r="BP372" s="2" t="s">
        <v>104</v>
      </c>
      <c r="BQ372" s="2" t="s">
        <v>104</v>
      </c>
      <c r="BR372" s="2">
        <v>360203</v>
      </c>
    </row>
    <row r="373" s="2" customFormat="1" spans="1:70">
      <c r="A373" s="2">
        <v>372</v>
      </c>
      <c r="B373" s="2" t="s">
        <v>70</v>
      </c>
      <c r="C373" s="2" t="s">
        <v>71</v>
      </c>
      <c r="D373" s="2">
        <v>360000</v>
      </c>
      <c r="E373" s="2">
        <v>360200</v>
      </c>
      <c r="F373" s="2">
        <v>360202</v>
      </c>
      <c r="G373" s="2">
        <v>182121</v>
      </c>
      <c r="H373" s="2">
        <v>277.35</v>
      </c>
      <c r="I373" s="2">
        <v>1849</v>
      </c>
      <c r="J373" s="2">
        <v>1849</v>
      </c>
      <c r="K373" s="2">
        <v>1849</v>
      </c>
      <c r="L373" s="2">
        <v>277.35</v>
      </c>
      <c r="M373" s="2">
        <v>1571.65</v>
      </c>
      <c r="N373" s="7" t="s">
        <v>5709</v>
      </c>
      <c r="O373" s="2" t="s">
        <v>73</v>
      </c>
      <c r="P373" s="2">
        <v>0</v>
      </c>
      <c r="Q373" s="2" t="s">
        <v>5710</v>
      </c>
      <c r="R373" s="2" t="s">
        <v>189</v>
      </c>
      <c r="S373" s="2" t="s">
        <v>76</v>
      </c>
      <c r="T373" s="2" t="s">
        <v>77</v>
      </c>
      <c r="U373" s="2" t="s">
        <v>78</v>
      </c>
      <c r="V373" s="2" t="s">
        <v>5711</v>
      </c>
      <c r="W373" s="2">
        <v>20260704</v>
      </c>
      <c r="X373" s="2" t="s">
        <v>80</v>
      </c>
      <c r="Y373" s="2" t="s">
        <v>77</v>
      </c>
      <c r="Z373" s="2" t="s">
        <v>81</v>
      </c>
      <c r="AB373" s="2">
        <v>0</v>
      </c>
      <c r="AE373" s="5"/>
      <c r="AF373" s="5"/>
      <c r="AG373" s="2" t="s">
        <v>5712</v>
      </c>
      <c r="AH373" s="6" t="s">
        <v>1835</v>
      </c>
      <c r="AI373" s="6" t="s">
        <v>401</v>
      </c>
      <c r="AJ373" s="2" t="s">
        <v>453</v>
      </c>
      <c r="AK373" s="2" t="s">
        <v>86</v>
      </c>
      <c r="AL373" s="2" t="s">
        <v>5713</v>
      </c>
      <c r="AM373" s="7" t="s">
        <v>5714</v>
      </c>
      <c r="AN373" s="2">
        <v>1</v>
      </c>
      <c r="AO373" s="2" t="s">
        <v>89</v>
      </c>
      <c r="AP373" s="7" t="s">
        <v>5715</v>
      </c>
      <c r="AQ373" s="2" t="s">
        <v>91</v>
      </c>
      <c r="AR373" s="7" t="s">
        <v>92</v>
      </c>
      <c r="AS373" s="2" t="s">
        <v>93</v>
      </c>
      <c r="AT373" s="7" t="s">
        <v>5716</v>
      </c>
      <c r="AU373" s="2" t="s">
        <v>5717</v>
      </c>
      <c r="AV373" s="2">
        <v>20260707</v>
      </c>
      <c r="AY373" s="7" t="s">
        <v>5718</v>
      </c>
      <c r="AZ373" s="7" t="s">
        <v>5719</v>
      </c>
      <c r="BH373" s="2" t="s">
        <v>5720</v>
      </c>
      <c r="BI373" s="2" t="s">
        <v>5721</v>
      </c>
      <c r="BL373" s="7" t="s">
        <v>5722</v>
      </c>
      <c r="BM373" s="2" t="s">
        <v>101</v>
      </c>
      <c r="BN373" s="2" t="s">
        <v>291</v>
      </c>
      <c r="BO373" s="7" t="s">
        <v>5723</v>
      </c>
      <c r="BP373" s="2" t="s">
        <v>104</v>
      </c>
      <c r="BQ373" s="2" t="s">
        <v>104</v>
      </c>
      <c r="BR373" s="2">
        <v>360203</v>
      </c>
    </row>
    <row r="374" s="2" customFormat="1" spans="1:70">
      <c r="A374" s="2">
        <v>373</v>
      </c>
      <c r="B374" s="2" t="s">
        <v>70</v>
      </c>
      <c r="C374" s="2" t="s">
        <v>71</v>
      </c>
      <c r="D374" s="2">
        <v>360000</v>
      </c>
      <c r="E374" s="2">
        <v>360200</v>
      </c>
      <c r="F374" s="2">
        <v>360281</v>
      </c>
      <c r="G374" s="2">
        <v>200209</v>
      </c>
      <c r="H374" s="2">
        <v>53.1</v>
      </c>
      <c r="I374" s="2">
        <v>354</v>
      </c>
      <c r="J374" s="2">
        <v>354</v>
      </c>
      <c r="K374" s="2">
        <v>354</v>
      </c>
      <c r="L374" s="2">
        <v>53.1</v>
      </c>
      <c r="M374" s="2">
        <v>300.9</v>
      </c>
      <c r="N374" s="7" t="s">
        <v>5724</v>
      </c>
      <c r="O374" s="2" t="s">
        <v>73</v>
      </c>
      <c r="P374" s="2">
        <v>0</v>
      </c>
      <c r="Q374" s="2" t="s">
        <v>5725</v>
      </c>
      <c r="R374" s="2" t="s">
        <v>75</v>
      </c>
      <c r="S374" s="2" t="s">
        <v>76</v>
      </c>
      <c r="T374" s="2" t="s">
        <v>77</v>
      </c>
      <c r="U374" s="2" t="s">
        <v>78</v>
      </c>
      <c r="V374" s="2" t="s">
        <v>5726</v>
      </c>
      <c r="W374" s="2">
        <v>20260705</v>
      </c>
      <c r="X374" s="2" t="s">
        <v>80</v>
      </c>
      <c r="Y374" s="2" t="s">
        <v>77</v>
      </c>
      <c r="Z374" s="2" t="s">
        <v>81</v>
      </c>
      <c r="AB374" s="2">
        <v>0</v>
      </c>
      <c r="AE374" s="5"/>
      <c r="AF374" s="5"/>
      <c r="AG374" s="2" t="s">
        <v>5727</v>
      </c>
      <c r="AH374" s="6" t="s">
        <v>3618</v>
      </c>
      <c r="AI374" s="6" t="s">
        <v>489</v>
      </c>
      <c r="AJ374" s="2" t="s">
        <v>569</v>
      </c>
      <c r="AK374" s="2" t="s">
        <v>112</v>
      </c>
      <c r="AL374" s="2" t="s">
        <v>5728</v>
      </c>
      <c r="AM374" s="7" t="s">
        <v>5729</v>
      </c>
      <c r="AN374" s="2">
        <v>1</v>
      </c>
      <c r="AO374" s="2" t="s">
        <v>89</v>
      </c>
      <c r="AP374" s="7" t="s">
        <v>5730</v>
      </c>
      <c r="AQ374" s="2" t="s">
        <v>132</v>
      </c>
      <c r="AR374" s="7" t="s">
        <v>133</v>
      </c>
      <c r="AS374" s="2" t="s">
        <v>93</v>
      </c>
      <c r="AT374" s="7" t="s">
        <v>5731</v>
      </c>
      <c r="AU374" s="2" t="s">
        <v>5732</v>
      </c>
      <c r="AV374" s="2">
        <v>20260706</v>
      </c>
      <c r="BH374" s="2" t="s">
        <v>5733</v>
      </c>
      <c r="BI374" s="2" t="s">
        <v>5734</v>
      </c>
      <c r="BL374" s="7" t="s">
        <v>5735</v>
      </c>
      <c r="BM374" s="2" t="s">
        <v>101</v>
      </c>
      <c r="BN374" s="2" t="s">
        <v>239</v>
      </c>
      <c r="BO374" s="7" t="s">
        <v>5736</v>
      </c>
      <c r="BP374" s="2" t="s">
        <v>104</v>
      </c>
      <c r="BQ374" s="2" t="s">
        <v>104</v>
      </c>
      <c r="BR374" s="2">
        <v>360203</v>
      </c>
    </row>
    <row r="375" s="2" customFormat="1" spans="1:70">
      <c r="A375" s="2">
        <v>374</v>
      </c>
      <c r="B375" s="2" t="s">
        <v>70</v>
      </c>
      <c r="C375" s="2" t="s">
        <v>71</v>
      </c>
      <c r="D375" s="2">
        <v>360000</v>
      </c>
      <c r="E375" s="2">
        <v>360200</v>
      </c>
      <c r="F375" s="2">
        <v>360202</v>
      </c>
      <c r="G375" s="2">
        <v>200211</v>
      </c>
      <c r="H375" s="2">
        <v>464.85</v>
      </c>
      <c r="I375" s="2">
        <v>3099</v>
      </c>
      <c r="J375" s="2">
        <v>3099</v>
      </c>
      <c r="K375" s="2">
        <v>3099</v>
      </c>
      <c r="L375" s="2">
        <v>464.85</v>
      </c>
      <c r="M375" s="2">
        <v>2634.15</v>
      </c>
      <c r="N375" s="7" t="s">
        <v>5737</v>
      </c>
      <c r="O375" s="2" t="s">
        <v>73</v>
      </c>
      <c r="P375" s="2">
        <v>0</v>
      </c>
      <c r="Q375" s="2" t="s">
        <v>5738</v>
      </c>
      <c r="R375" s="2" t="s">
        <v>75</v>
      </c>
      <c r="S375" s="2" t="s">
        <v>76</v>
      </c>
      <c r="T375" s="2" t="s">
        <v>77</v>
      </c>
      <c r="U375" s="2" t="s">
        <v>78</v>
      </c>
      <c r="V375" s="2" t="s">
        <v>5739</v>
      </c>
      <c r="W375" s="2">
        <v>20260705</v>
      </c>
      <c r="X375" s="2" t="s">
        <v>80</v>
      </c>
      <c r="Y375" s="2" t="s">
        <v>77</v>
      </c>
      <c r="Z375" s="2" t="s">
        <v>81</v>
      </c>
      <c r="AB375" s="2">
        <v>0</v>
      </c>
      <c r="AE375" s="5"/>
      <c r="AF375" s="5"/>
      <c r="AG375" s="2" t="s">
        <v>5740</v>
      </c>
      <c r="AH375" s="6" t="s">
        <v>2433</v>
      </c>
      <c r="AI375" s="6" t="s">
        <v>489</v>
      </c>
      <c r="AJ375" s="2" t="s">
        <v>402</v>
      </c>
      <c r="AK375" s="2" t="s">
        <v>86</v>
      </c>
      <c r="AL375" s="2" t="s">
        <v>5741</v>
      </c>
      <c r="AM375" s="7" t="s">
        <v>5742</v>
      </c>
      <c r="AN375" s="2">
        <v>1</v>
      </c>
      <c r="AO375" s="2" t="s">
        <v>89</v>
      </c>
      <c r="AP375" s="7" t="s">
        <v>5743</v>
      </c>
      <c r="AQ375" s="2" t="s">
        <v>132</v>
      </c>
      <c r="AR375" s="7" t="s">
        <v>133</v>
      </c>
      <c r="AS375" s="2" t="s">
        <v>93</v>
      </c>
      <c r="AT375" s="7" t="s">
        <v>5744</v>
      </c>
      <c r="AU375" s="2" t="s">
        <v>5745</v>
      </c>
      <c r="AV375" s="2">
        <v>20260706</v>
      </c>
      <c r="AY375" s="7" t="s">
        <v>5746</v>
      </c>
      <c r="AZ375" s="7" t="s">
        <v>5747</v>
      </c>
      <c r="BH375" s="2" t="s">
        <v>5748</v>
      </c>
      <c r="BI375" s="2" t="s">
        <v>5749</v>
      </c>
      <c r="BL375" s="7" t="s">
        <v>5750</v>
      </c>
      <c r="BM375" s="2" t="s">
        <v>101</v>
      </c>
      <c r="BN375" s="2" t="s">
        <v>414</v>
      </c>
      <c r="BO375" s="7" t="s">
        <v>5751</v>
      </c>
      <c r="BP375" s="2" t="s">
        <v>104</v>
      </c>
      <c r="BQ375" s="2" t="s">
        <v>104</v>
      </c>
      <c r="BR375" s="2">
        <v>360203</v>
      </c>
    </row>
    <row r="376" s="2" customFormat="1" spans="1:70">
      <c r="A376" s="2">
        <v>375</v>
      </c>
      <c r="B376" s="2" t="s">
        <v>70</v>
      </c>
      <c r="C376" s="2" t="s">
        <v>71</v>
      </c>
      <c r="D376" s="2">
        <v>360000</v>
      </c>
      <c r="E376" s="2">
        <v>360200</v>
      </c>
      <c r="F376" s="2">
        <v>360202</v>
      </c>
      <c r="G376" s="2">
        <v>200216</v>
      </c>
      <c r="H376" s="2">
        <v>449.85</v>
      </c>
      <c r="I376" s="2">
        <v>2999</v>
      </c>
      <c r="J376" s="2">
        <v>2999</v>
      </c>
      <c r="K376" s="2">
        <v>2999</v>
      </c>
      <c r="L376" s="2">
        <v>449.85</v>
      </c>
      <c r="M376" s="2">
        <v>2549.15</v>
      </c>
      <c r="N376" s="7" t="s">
        <v>5752</v>
      </c>
      <c r="O376" s="2" t="s">
        <v>73</v>
      </c>
      <c r="P376" s="2">
        <v>0</v>
      </c>
      <c r="Q376" s="2" t="s">
        <v>5753</v>
      </c>
      <c r="R376" s="2" t="s">
        <v>75</v>
      </c>
      <c r="S376" s="2" t="s">
        <v>76</v>
      </c>
      <c r="T376" s="2" t="s">
        <v>77</v>
      </c>
      <c r="U376" s="2" t="s">
        <v>78</v>
      </c>
      <c r="V376" s="2" t="s">
        <v>5754</v>
      </c>
      <c r="W376" s="2">
        <v>20260705</v>
      </c>
      <c r="X376" s="2" t="s">
        <v>80</v>
      </c>
      <c r="Y376" s="2" t="s">
        <v>77</v>
      </c>
      <c r="Z376" s="2" t="s">
        <v>81</v>
      </c>
      <c r="AB376" s="2">
        <v>0</v>
      </c>
      <c r="AE376" s="5"/>
      <c r="AF376" s="5"/>
      <c r="AG376" s="2" t="s">
        <v>5755</v>
      </c>
      <c r="AH376" s="6" t="s">
        <v>2297</v>
      </c>
      <c r="AI376" s="6" t="s">
        <v>489</v>
      </c>
      <c r="AJ376" s="2" t="s">
        <v>5756</v>
      </c>
      <c r="AK376" s="2" t="s">
        <v>86</v>
      </c>
      <c r="AL376" s="2" t="s">
        <v>5757</v>
      </c>
      <c r="AM376" s="7" t="s">
        <v>5758</v>
      </c>
      <c r="AN376" s="2">
        <v>1</v>
      </c>
      <c r="AO376" s="2" t="s">
        <v>89</v>
      </c>
      <c r="AP376" s="7" t="s">
        <v>5759</v>
      </c>
      <c r="AQ376" s="2" t="s">
        <v>91</v>
      </c>
      <c r="AR376" s="7" t="s">
        <v>92</v>
      </c>
      <c r="AS376" s="2" t="s">
        <v>93</v>
      </c>
      <c r="AT376" s="7" t="s">
        <v>5760</v>
      </c>
      <c r="AU376" s="2" t="s">
        <v>5761</v>
      </c>
      <c r="AV376" s="2">
        <v>20260706</v>
      </c>
      <c r="AY376" s="7" t="s">
        <v>5762</v>
      </c>
      <c r="AZ376" s="7" t="s">
        <v>5763</v>
      </c>
      <c r="BH376" s="2" t="s">
        <v>5764</v>
      </c>
      <c r="BI376" s="2" t="s">
        <v>5765</v>
      </c>
      <c r="BL376" s="7" t="s">
        <v>5766</v>
      </c>
      <c r="BM376" s="2" t="s">
        <v>101</v>
      </c>
      <c r="BN376" s="2" t="s">
        <v>258</v>
      </c>
      <c r="BO376" s="7" t="s">
        <v>5767</v>
      </c>
      <c r="BP376" s="2" t="s">
        <v>104</v>
      </c>
      <c r="BQ376" s="2" t="s">
        <v>104</v>
      </c>
      <c r="BR376" s="2">
        <v>360203</v>
      </c>
    </row>
    <row r="377" s="2" customFormat="1" spans="1:70">
      <c r="A377" s="2">
        <v>376</v>
      </c>
      <c r="B377" s="2" t="s">
        <v>70</v>
      </c>
      <c r="C377" s="2" t="s">
        <v>71</v>
      </c>
      <c r="D377" s="2">
        <v>360000</v>
      </c>
      <c r="E377" s="2">
        <v>360200</v>
      </c>
      <c r="F377" s="2">
        <v>360281</v>
      </c>
      <c r="G377" s="2">
        <v>182141</v>
      </c>
      <c r="H377" s="2">
        <v>81.9</v>
      </c>
      <c r="I377" s="2">
        <v>546</v>
      </c>
      <c r="J377" s="2">
        <v>546</v>
      </c>
      <c r="K377" s="2">
        <v>546</v>
      </c>
      <c r="L377" s="2">
        <v>81.9</v>
      </c>
      <c r="M377" s="2">
        <v>464.1</v>
      </c>
      <c r="N377" s="7" t="s">
        <v>5768</v>
      </c>
      <c r="O377" s="2" t="s">
        <v>73</v>
      </c>
      <c r="P377" s="2">
        <v>0</v>
      </c>
      <c r="Q377" s="2" t="s">
        <v>5769</v>
      </c>
      <c r="R377" s="2" t="s">
        <v>75</v>
      </c>
      <c r="S377" s="2" t="s">
        <v>76</v>
      </c>
      <c r="T377" s="2" t="s">
        <v>77</v>
      </c>
      <c r="U377" s="2" t="s">
        <v>78</v>
      </c>
      <c r="V377" s="2" t="s">
        <v>5770</v>
      </c>
      <c r="W377" s="2">
        <v>20260706</v>
      </c>
      <c r="X377" s="2" t="s">
        <v>80</v>
      </c>
      <c r="Y377" s="2" t="s">
        <v>77</v>
      </c>
      <c r="Z377" s="2" t="s">
        <v>81</v>
      </c>
      <c r="AB377" s="2">
        <v>0</v>
      </c>
      <c r="AE377" s="5"/>
      <c r="AF377" s="5"/>
      <c r="AG377" s="2" t="s">
        <v>5771</v>
      </c>
      <c r="AH377" s="6" t="s">
        <v>5772</v>
      </c>
      <c r="AI377" s="6" t="s">
        <v>401</v>
      </c>
      <c r="AJ377" s="2" t="s">
        <v>1159</v>
      </c>
      <c r="AK377" s="2" t="s">
        <v>112</v>
      </c>
      <c r="AL377" s="2" t="s">
        <v>5773</v>
      </c>
      <c r="AM377" s="7" t="s">
        <v>5774</v>
      </c>
      <c r="AN377" s="2">
        <v>1</v>
      </c>
      <c r="AO377" s="2" t="s">
        <v>89</v>
      </c>
      <c r="AP377" s="7" t="s">
        <v>5775</v>
      </c>
      <c r="AQ377" s="2" t="s">
        <v>91</v>
      </c>
      <c r="AR377" s="7" t="s">
        <v>92</v>
      </c>
      <c r="AS377" s="2" t="s">
        <v>93</v>
      </c>
      <c r="AT377" s="7" t="s">
        <v>5776</v>
      </c>
      <c r="AU377" s="2" t="s">
        <v>5777</v>
      </c>
      <c r="AV377" s="2">
        <v>20260707</v>
      </c>
      <c r="BH377" s="2" t="s">
        <v>5778</v>
      </c>
      <c r="BI377" s="2" t="s">
        <v>5779</v>
      </c>
      <c r="BL377" s="7" t="s">
        <v>5780</v>
      </c>
      <c r="BM377" s="2" t="s">
        <v>101</v>
      </c>
      <c r="BN377" s="2" t="s">
        <v>482</v>
      </c>
      <c r="BO377" s="7" t="s">
        <v>1168</v>
      </c>
      <c r="BP377" s="2" t="s">
        <v>104</v>
      </c>
      <c r="BQ377" s="2" t="s">
        <v>104</v>
      </c>
      <c r="BR377" s="2">
        <v>360203</v>
      </c>
    </row>
    <row r="378" s="2" customFormat="1" spans="1:70">
      <c r="A378" s="2">
        <v>377</v>
      </c>
      <c r="B378" s="2" t="s">
        <v>70</v>
      </c>
      <c r="C378" s="2" t="s">
        <v>71</v>
      </c>
      <c r="D378" s="2">
        <v>360000</v>
      </c>
      <c r="E378" s="2">
        <v>360200</v>
      </c>
      <c r="F378" s="2">
        <v>360281</v>
      </c>
      <c r="G378" s="2">
        <v>200220</v>
      </c>
      <c r="H378" s="2">
        <v>404.85</v>
      </c>
      <c r="I378" s="2">
        <v>2699</v>
      </c>
      <c r="J378" s="2">
        <v>2699</v>
      </c>
      <c r="K378" s="2">
        <v>2699</v>
      </c>
      <c r="L378" s="2">
        <v>404.85</v>
      </c>
      <c r="M378" s="2">
        <v>2294.15</v>
      </c>
      <c r="N378" s="7" t="s">
        <v>5781</v>
      </c>
      <c r="O378" s="2" t="s">
        <v>73</v>
      </c>
      <c r="P378" s="2">
        <v>0</v>
      </c>
      <c r="Q378" s="2" t="s">
        <v>5782</v>
      </c>
      <c r="R378" s="2" t="s">
        <v>75</v>
      </c>
      <c r="S378" s="2" t="s">
        <v>76</v>
      </c>
      <c r="T378" s="2" t="s">
        <v>77</v>
      </c>
      <c r="U378" s="2" t="s">
        <v>78</v>
      </c>
      <c r="V378" s="2" t="s">
        <v>5783</v>
      </c>
      <c r="W378" s="2">
        <v>20260705</v>
      </c>
      <c r="X378" s="2" t="s">
        <v>80</v>
      </c>
      <c r="Y378" s="2" t="s">
        <v>77</v>
      </c>
      <c r="Z378" s="2" t="s">
        <v>81</v>
      </c>
      <c r="AB378" s="2">
        <v>0</v>
      </c>
      <c r="AE378" s="5"/>
      <c r="AF378" s="5"/>
      <c r="AG378" s="2" t="s">
        <v>5784</v>
      </c>
      <c r="AH378" s="6" t="s">
        <v>667</v>
      </c>
      <c r="AI378" s="6" t="s">
        <v>489</v>
      </c>
      <c r="AJ378" s="2" t="s">
        <v>4136</v>
      </c>
      <c r="AK378" s="2" t="s">
        <v>86</v>
      </c>
      <c r="AL378" s="2" t="s">
        <v>5785</v>
      </c>
      <c r="AM378" s="7" t="s">
        <v>5786</v>
      </c>
      <c r="AN378" s="2">
        <v>1</v>
      </c>
      <c r="AO378" s="2" t="s">
        <v>89</v>
      </c>
      <c r="AP378" s="7" t="s">
        <v>5787</v>
      </c>
      <c r="AQ378" s="2" t="s">
        <v>91</v>
      </c>
      <c r="AR378" s="7" t="s">
        <v>92</v>
      </c>
      <c r="AS378" s="2" t="s">
        <v>93</v>
      </c>
      <c r="AT378" s="7" t="s">
        <v>5788</v>
      </c>
      <c r="AU378" s="2" t="s">
        <v>5789</v>
      </c>
      <c r="AV378" s="2">
        <v>20260706</v>
      </c>
      <c r="AY378" s="7" t="s">
        <v>5790</v>
      </c>
      <c r="AZ378" s="7" t="s">
        <v>5791</v>
      </c>
      <c r="BH378" s="2" t="s">
        <v>5792</v>
      </c>
      <c r="BI378" s="2" t="s">
        <v>5793</v>
      </c>
      <c r="BL378" s="7" t="s">
        <v>5794</v>
      </c>
      <c r="BM378" s="2" t="s">
        <v>101</v>
      </c>
      <c r="BN378" s="2" t="s">
        <v>204</v>
      </c>
      <c r="BO378" s="7" t="s">
        <v>4147</v>
      </c>
      <c r="BP378" s="2" t="s">
        <v>104</v>
      </c>
      <c r="BQ378" s="2" t="s">
        <v>104</v>
      </c>
      <c r="BR378" s="2">
        <v>360203</v>
      </c>
    </row>
    <row r="379" s="2" customFormat="1" spans="1:70">
      <c r="A379" s="2">
        <v>378</v>
      </c>
      <c r="B379" s="2" t="s">
        <v>70</v>
      </c>
      <c r="C379" s="2" t="s">
        <v>71</v>
      </c>
      <c r="D379" s="2">
        <v>360000</v>
      </c>
      <c r="E379" s="2">
        <v>360200</v>
      </c>
      <c r="F379" s="2">
        <v>360202</v>
      </c>
      <c r="G379" s="2">
        <v>200227</v>
      </c>
      <c r="H379" s="2">
        <v>329.85</v>
      </c>
      <c r="I379" s="2">
        <v>2199</v>
      </c>
      <c r="J379" s="2">
        <v>2199</v>
      </c>
      <c r="K379" s="2">
        <v>2199</v>
      </c>
      <c r="L379" s="2">
        <v>329.85</v>
      </c>
      <c r="M379" s="2">
        <v>1869.15</v>
      </c>
      <c r="N379" s="7" t="s">
        <v>5795</v>
      </c>
      <c r="O379" s="2" t="s">
        <v>73</v>
      </c>
      <c r="P379" s="2">
        <v>0</v>
      </c>
      <c r="Q379" s="2" t="s">
        <v>5796</v>
      </c>
      <c r="R379" s="2" t="s">
        <v>75</v>
      </c>
      <c r="S379" s="2" t="s">
        <v>76</v>
      </c>
      <c r="T379" s="2" t="s">
        <v>77</v>
      </c>
      <c r="U379" s="2" t="s">
        <v>78</v>
      </c>
      <c r="V379" s="2" t="s">
        <v>5797</v>
      </c>
      <c r="W379" s="2">
        <v>20260705</v>
      </c>
      <c r="X379" s="2" t="s">
        <v>80</v>
      </c>
      <c r="Y379" s="2" t="s">
        <v>77</v>
      </c>
      <c r="Z379" s="2" t="s">
        <v>81</v>
      </c>
      <c r="AB379" s="2">
        <v>0</v>
      </c>
      <c r="AE379" s="5"/>
      <c r="AF379" s="5"/>
      <c r="AG379" s="2" t="s">
        <v>5798</v>
      </c>
      <c r="AH379" s="6" t="s">
        <v>192</v>
      </c>
      <c r="AI379" s="6" t="s">
        <v>489</v>
      </c>
      <c r="AJ379" s="2" t="s">
        <v>1739</v>
      </c>
      <c r="AK379" s="2" t="s">
        <v>282</v>
      </c>
      <c r="AL379" s="2" t="s">
        <v>5799</v>
      </c>
      <c r="AM379" s="7" t="s">
        <v>5800</v>
      </c>
      <c r="AN379" s="2">
        <v>1</v>
      </c>
      <c r="AO379" s="2" t="s">
        <v>89</v>
      </c>
      <c r="AP379" s="7" t="s">
        <v>5801</v>
      </c>
      <c r="AQ379" s="2" t="s">
        <v>91</v>
      </c>
      <c r="AR379" s="7" t="s">
        <v>92</v>
      </c>
      <c r="AS379" s="2" t="s">
        <v>93</v>
      </c>
      <c r="AT379" s="7" t="s">
        <v>5802</v>
      </c>
      <c r="AU379" s="2" t="s">
        <v>5803</v>
      </c>
      <c r="AV379" s="2">
        <v>20260706</v>
      </c>
      <c r="BH379" s="2" t="s">
        <v>5804</v>
      </c>
      <c r="BI379" s="2" t="s">
        <v>5805</v>
      </c>
      <c r="BL379" s="7" t="s">
        <v>5806</v>
      </c>
      <c r="BM379" s="2" t="s">
        <v>101</v>
      </c>
      <c r="BN379" s="2" t="s">
        <v>291</v>
      </c>
      <c r="BO379" s="7" t="s">
        <v>5807</v>
      </c>
      <c r="BP379" s="2" t="s">
        <v>104</v>
      </c>
      <c r="BQ379" s="2" t="s">
        <v>104</v>
      </c>
      <c r="BR379" s="2">
        <v>360203</v>
      </c>
    </row>
    <row r="380" s="2" customFormat="1" spans="1:70">
      <c r="A380" s="2">
        <v>379</v>
      </c>
      <c r="B380" s="2" t="s">
        <v>70</v>
      </c>
      <c r="C380" s="2" t="s">
        <v>71</v>
      </c>
      <c r="D380" s="2">
        <v>360000</v>
      </c>
      <c r="E380" s="2">
        <v>360200</v>
      </c>
      <c r="F380" s="2">
        <v>360222</v>
      </c>
      <c r="G380" s="2">
        <v>200231</v>
      </c>
      <c r="H380" s="2">
        <v>41.85</v>
      </c>
      <c r="I380" s="2">
        <v>279</v>
      </c>
      <c r="J380" s="2">
        <v>279</v>
      </c>
      <c r="K380" s="2">
        <v>279</v>
      </c>
      <c r="L380" s="2">
        <v>41.85</v>
      </c>
      <c r="M380" s="2">
        <v>237.15</v>
      </c>
      <c r="N380" s="7" t="s">
        <v>5808</v>
      </c>
      <c r="O380" s="2" t="s">
        <v>73</v>
      </c>
      <c r="P380" s="2">
        <v>0</v>
      </c>
      <c r="Q380" s="2" t="s">
        <v>5809</v>
      </c>
      <c r="R380" s="2" t="s">
        <v>75</v>
      </c>
      <c r="S380" s="2" t="s">
        <v>76</v>
      </c>
      <c r="T380" s="2" t="s">
        <v>77</v>
      </c>
      <c r="U380" s="2" t="s">
        <v>78</v>
      </c>
      <c r="V380" s="2" t="s">
        <v>5810</v>
      </c>
      <c r="W380" s="2">
        <v>20260706</v>
      </c>
      <c r="X380" s="2" t="s">
        <v>80</v>
      </c>
      <c r="Y380" s="2" t="s">
        <v>77</v>
      </c>
      <c r="Z380" s="2" t="s">
        <v>81</v>
      </c>
      <c r="AB380" s="2">
        <v>0</v>
      </c>
      <c r="AE380" s="5"/>
      <c r="AF380" s="5"/>
      <c r="AG380" s="2" t="s">
        <v>5811</v>
      </c>
      <c r="AH380" s="6" t="s">
        <v>1431</v>
      </c>
      <c r="AI380" s="6" t="s">
        <v>489</v>
      </c>
      <c r="AJ380" s="2" t="s">
        <v>653</v>
      </c>
      <c r="AK380" s="2" t="s">
        <v>112</v>
      </c>
      <c r="AL380" s="2" t="s">
        <v>5812</v>
      </c>
      <c r="AM380" s="7" t="s">
        <v>5813</v>
      </c>
      <c r="AN380" s="2">
        <v>1</v>
      </c>
      <c r="AO380" s="2" t="s">
        <v>89</v>
      </c>
      <c r="AP380" s="7" t="s">
        <v>5814</v>
      </c>
      <c r="AQ380" s="2" t="s">
        <v>91</v>
      </c>
      <c r="AR380" s="7" t="s">
        <v>92</v>
      </c>
      <c r="AS380" s="2" t="s">
        <v>93</v>
      </c>
      <c r="AT380" s="7" t="s">
        <v>5815</v>
      </c>
      <c r="AU380" s="2" t="s">
        <v>5816</v>
      </c>
      <c r="AV380" s="2">
        <v>20260706</v>
      </c>
      <c r="BH380" s="2" t="s">
        <v>5817</v>
      </c>
      <c r="BI380" s="2" t="s">
        <v>5818</v>
      </c>
      <c r="BL380" s="7" t="s">
        <v>5819</v>
      </c>
      <c r="BM380" s="2" t="s">
        <v>101</v>
      </c>
      <c r="BN380" s="2" t="s">
        <v>291</v>
      </c>
      <c r="BO380" s="7" t="s">
        <v>1560</v>
      </c>
      <c r="BP380" s="2" t="s">
        <v>104</v>
      </c>
      <c r="BQ380" s="2" t="s">
        <v>104</v>
      </c>
      <c r="BR380" s="2">
        <v>360203</v>
      </c>
    </row>
    <row r="381" s="2" customFormat="1" spans="1:70">
      <c r="A381" s="2">
        <v>380</v>
      </c>
      <c r="B381" s="2" t="s">
        <v>70</v>
      </c>
      <c r="C381" s="2" t="s">
        <v>71</v>
      </c>
      <c r="D381" s="2">
        <v>360000</v>
      </c>
      <c r="E381" s="2">
        <v>360200</v>
      </c>
      <c r="F381" s="2">
        <v>360203</v>
      </c>
      <c r="G381" s="2">
        <v>182217</v>
      </c>
      <c r="H381" s="2">
        <v>449.85</v>
      </c>
      <c r="I381" s="2">
        <v>2999</v>
      </c>
      <c r="J381" s="2">
        <v>2999</v>
      </c>
      <c r="K381" s="2">
        <v>2999</v>
      </c>
      <c r="L381" s="2">
        <v>449.85</v>
      </c>
      <c r="M381" s="2">
        <v>2549.15</v>
      </c>
      <c r="N381" s="7" t="s">
        <v>5820</v>
      </c>
      <c r="O381" s="2" t="s">
        <v>73</v>
      </c>
      <c r="P381" s="2">
        <v>0</v>
      </c>
      <c r="Q381" s="2" t="s">
        <v>5821</v>
      </c>
      <c r="R381" s="2" t="s">
        <v>75</v>
      </c>
      <c r="S381" s="2" t="s">
        <v>76</v>
      </c>
      <c r="T381" s="2" t="s">
        <v>77</v>
      </c>
      <c r="U381" s="2" t="s">
        <v>78</v>
      </c>
      <c r="V381" s="2" t="s">
        <v>5822</v>
      </c>
      <c r="W381" s="2">
        <v>20260706</v>
      </c>
      <c r="X381" s="2" t="s">
        <v>80</v>
      </c>
      <c r="Y381" s="2" t="s">
        <v>77</v>
      </c>
      <c r="Z381" s="2" t="s">
        <v>81</v>
      </c>
      <c r="AB381" s="2">
        <v>0</v>
      </c>
      <c r="AE381" s="5"/>
      <c r="AF381" s="5"/>
      <c r="AG381" s="2" t="s">
        <v>5823</v>
      </c>
      <c r="AH381" s="6" t="s">
        <v>5824</v>
      </c>
      <c r="AI381" s="6" t="s">
        <v>553</v>
      </c>
      <c r="AJ381" s="2" t="s">
        <v>1329</v>
      </c>
      <c r="AK381" s="2" t="s">
        <v>86</v>
      </c>
      <c r="AL381" s="2" t="s">
        <v>5825</v>
      </c>
      <c r="AM381" s="7" t="s">
        <v>5826</v>
      </c>
      <c r="AN381" s="2">
        <v>1</v>
      </c>
      <c r="AO381" s="2" t="s">
        <v>89</v>
      </c>
      <c r="AP381" s="7" t="s">
        <v>5827</v>
      </c>
      <c r="AQ381" s="2" t="s">
        <v>91</v>
      </c>
      <c r="AR381" s="7" t="s">
        <v>92</v>
      </c>
      <c r="AS381" s="2" t="s">
        <v>93</v>
      </c>
      <c r="AT381" s="7" t="s">
        <v>5828</v>
      </c>
      <c r="AU381" s="2" t="s">
        <v>5829</v>
      </c>
      <c r="AV381" s="2">
        <v>20260707</v>
      </c>
      <c r="AY381" s="7" t="s">
        <v>5830</v>
      </c>
      <c r="AZ381" s="7" t="s">
        <v>5831</v>
      </c>
      <c r="BH381" s="2" t="s">
        <v>5832</v>
      </c>
      <c r="BI381" s="2" t="s">
        <v>5833</v>
      </c>
      <c r="BL381" s="7" t="s">
        <v>5834</v>
      </c>
      <c r="BM381" s="2" t="s">
        <v>101</v>
      </c>
      <c r="BN381" s="2" t="s">
        <v>204</v>
      </c>
      <c r="BO381" s="7" t="s">
        <v>3507</v>
      </c>
      <c r="BP381" s="2" t="s">
        <v>104</v>
      </c>
      <c r="BQ381" s="2" t="s">
        <v>104</v>
      </c>
      <c r="BR381" s="2">
        <v>360203</v>
      </c>
    </row>
    <row r="382" s="2" customFormat="1" spans="1:70">
      <c r="A382" s="2">
        <v>381</v>
      </c>
      <c r="B382" s="2" t="s">
        <v>70</v>
      </c>
      <c r="C382" s="2" t="s">
        <v>71</v>
      </c>
      <c r="D382" s="2">
        <v>360000</v>
      </c>
      <c r="E382" s="2">
        <v>360200</v>
      </c>
      <c r="F382" s="2">
        <v>360222</v>
      </c>
      <c r="G382" s="2">
        <v>182227</v>
      </c>
      <c r="H382" s="2">
        <v>209.85</v>
      </c>
      <c r="I382" s="2">
        <v>1399</v>
      </c>
      <c r="J382" s="2">
        <v>1399</v>
      </c>
      <c r="K382" s="2">
        <v>1399</v>
      </c>
      <c r="L382" s="2">
        <v>209.85</v>
      </c>
      <c r="M382" s="2">
        <v>1189.15</v>
      </c>
      <c r="N382" s="7" t="s">
        <v>5835</v>
      </c>
      <c r="O382" s="2" t="s">
        <v>73</v>
      </c>
      <c r="P382" s="2">
        <v>0</v>
      </c>
      <c r="Q382" s="2" t="s">
        <v>5836</v>
      </c>
      <c r="R382" s="2" t="s">
        <v>75</v>
      </c>
      <c r="S382" s="2" t="s">
        <v>76</v>
      </c>
      <c r="T382" s="2" t="s">
        <v>77</v>
      </c>
      <c r="U382" s="2" t="s">
        <v>78</v>
      </c>
      <c r="V382" s="2" t="s">
        <v>5837</v>
      </c>
      <c r="W382" s="2">
        <v>20260706</v>
      </c>
      <c r="X382" s="2" t="s">
        <v>80</v>
      </c>
      <c r="Y382" s="2" t="s">
        <v>77</v>
      </c>
      <c r="Z382" s="2" t="s">
        <v>81</v>
      </c>
      <c r="AB382" s="2">
        <v>0</v>
      </c>
      <c r="AE382" s="5"/>
      <c r="AF382" s="5"/>
      <c r="AG382" s="2" t="s">
        <v>5838</v>
      </c>
      <c r="AH382" s="6" t="s">
        <v>1985</v>
      </c>
      <c r="AI382" s="6" t="s">
        <v>553</v>
      </c>
      <c r="AJ382" s="2" t="s">
        <v>5839</v>
      </c>
      <c r="AK382" s="2" t="s">
        <v>86</v>
      </c>
      <c r="AL382" s="2" t="s">
        <v>5840</v>
      </c>
      <c r="AM382" s="7" t="s">
        <v>5841</v>
      </c>
      <c r="AN382" s="2">
        <v>1</v>
      </c>
      <c r="AO382" s="2" t="s">
        <v>89</v>
      </c>
      <c r="AP382" s="7" t="s">
        <v>5842</v>
      </c>
      <c r="AQ382" s="2" t="s">
        <v>91</v>
      </c>
      <c r="AR382" s="7" t="s">
        <v>92</v>
      </c>
      <c r="AS382" s="2" t="s">
        <v>93</v>
      </c>
      <c r="AT382" s="7" t="s">
        <v>5843</v>
      </c>
      <c r="AU382" s="2" t="s">
        <v>5844</v>
      </c>
      <c r="AV382" s="2">
        <v>20260707</v>
      </c>
      <c r="AY382" s="7" t="s">
        <v>5845</v>
      </c>
      <c r="AZ382" s="7" t="s">
        <v>5846</v>
      </c>
      <c r="BH382" s="2" t="s">
        <v>5847</v>
      </c>
      <c r="BI382" s="2" t="s">
        <v>5848</v>
      </c>
      <c r="BL382" s="7" t="s">
        <v>5849</v>
      </c>
      <c r="BM382" s="2" t="s">
        <v>101</v>
      </c>
      <c r="BN382" s="2" t="s">
        <v>258</v>
      </c>
      <c r="BO382" s="7" t="s">
        <v>5850</v>
      </c>
      <c r="BP382" s="2" t="s">
        <v>104</v>
      </c>
      <c r="BQ382" s="2" t="s">
        <v>104</v>
      </c>
      <c r="BR382" s="2">
        <v>360203</v>
      </c>
    </row>
    <row r="383" s="2" customFormat="1" spans="1:70">
      <c r="A383" s="2">
        <v>382</v>
      </c>
      <c r="B383" s="2" t="s">
        <v>70</v>
      </c>
      <c r="C383" s="2" t="s">
        <v>71</v>
      </c>
      <c r="D383" s="2">
        <v>360000</v>
      </c>
      <c r="E383" s="2">
        <v>360200</v>
      </c>
      <c r="F383" s="2">
        <v>360203</v>
      </c>
      <c r="G383" s="2">
        <v>195118</v>
      </c>
      <c r="H383" s="2">
        <v>500</v>
      </c>
      <c r="I383" s="2">
        <v>5999</v>
      </c>
      <c r="J383" s="2">
        <v>5999</v>
      </c>
      <c r="K383" s="2">
        <v>5999</v>
      </c>
      <c r="L383" s="2">
        <v>500</v>
      </c>
      <c r="M383" s="2">
        <v>5499</v>
      </c>
      <c r="N383" s="7" t="s">
        <v>5851</v>
      </c>
      <c r="O383" s="2" t="s">
        <v>73</v>
      </c>
      <c r="P383" s="2">
        <v>0</v>
      </c>
      <c r="Q383" s="2" t="s">
        <v>5852</v>
      </c>
      <c r="R383" s="2" t="s">
        <v>75</v>
      </c>
      <c r="S383" s="2" t="s">
        <v>76</v>
      </c>
      <c r="T383" s="2" t="s">
        <v>77</v>
      </c>
      <c r="U383" s="2" t="s">
        <v>78</v>
      </c>
      <c r="V383" s="2" t="s">
        <v>5853</v>
      </c>
      <c r="W383" s="2">
        <v>20260706</v>
      </c>
      <c r="X383" s="2" t="s">
        <v>80</v>
      </c>
      <c r="Y383" s="2" t="s">
        <v>77</v>
      </c>
      <c r="Z383" s="2" t="s">
        <v>81</v>
      </c>
      <c r="AB383" s="2">
        <v>0</v>
      </c>
      <c r="AE383" s="5"/>
      <c r="AF383" s="5"/>
      <c r="AG383" s="2" t="s">
        <v>5854</v>
      </c>
      <c r="AH383" s="6" t="s">
        <v>3176</v>
      </c>
      <c r="AI383" s="6" t="s">
        <v>1897</v>
      </c>
      <c r="AJ383" s="2" t="s">
        <v>5855</v>
      </c>
      <c r="AK383" s="2" t="s">
        <v>112</v>
      </c>
      <c r="AL383" s="2" t="s">
        <v>5856</v>
      </c>
      <c r="AM383" s="7" t="s">
        <v>5857</v>
      </c>
      <c r="AN383" s="2">
        <v>1</v>
      </c>
      <c r="AO383" s="2" t="s">
        <v>89</v>
      </c>
      <c r="AP383" s="7" t="s">
        <v>5858</v>
      </c>
      <c r="AQ383" s="2" t="s">
        <v>91</v>
      </c>
      <c r="AR383" s="7" t="s">
        <v>92</v>
      </c>
      <c r="AS383" s="2" t="s">
        <v>93</v>
      </c>
      <c r="AT383" s="7" t="s">
        <v>5859</v>
      </c>
      <c r="AU383" s="2" t="s">
        <v>5860</v>
      </c>
      <c r="AV383" s="2">
        <v>20260709</v>
      </c>
      <c r="AZ383" s="7" t="s">
        <v>5861</v>
      </c>
      <c r="BH383" s="2" t="s">
        <v>5862</v>
      </c>
      <c r="BI383" s="2" t="s">
        <v>5863</v>
      </c>
      <c r="BL383" s="7" t="s">
        <v>5864</v>
      </c>
      <c r="BM383" s="2" t="s">
        <v>101</v>
      </c>
      <c r="BN383" s="2" t="s">
        <v>102</v>
      </c>
      <c r="BO383" s="7" t="s">
        <v>5865</v>
      </c>
      <c r="BP383" s="2" t="s">
        <v>104</v>
      </c>
      <c r="BQ383" s="2" t="s">
        <v>104</v>
      </c>
      <c r="BR383" s="2">
        <v>360203</v>
      </c>
    </row>
    <row r="384" s="2" customFormat="1" spans="1:70">
      <c r="A384" s="2">
        <v>383</v>
      </c>
      <c r="B384" s="2" t="s">
        <v>70</v>
      </c>
      <c r="C384" s="2" t="s">
        <v>71</v>
      </c>
      <c r="D384" s="2">
        <v>360000</v>
      </c>
      <c r="E384" s="2">
        <v>360200</v>
      </c>
      <c r="F384" s="2">
        <v>360281</v>
      </c>
      <c r="G384" s="2">
        <v>182704</v>
      </c>
      <c r="H384" s="2">
        <v>314.85</v>
      </c>
      <c r="I384" s="2">
        <v>2099</v>
      </c>
      <c r="J384" s="2">
        <v>2099</v>
      </c>
      <c r="K384" s="2">
        <v>2099</v>
      </c>
      <c r="L384" s="2">
        <v>314.85</v>
      </c>
      <c r="M384" s="2">
        <v>1784.15</v>
      </c>
      <c r="N384" s="7" t="s">
        <v>5866</v>
      </c>
      <c r="O384" s="2" t="s">
        <v>73</v>
      </c>
      <c r="P384" s="2">
        <v>0</v>
      </c>
      <c r="Q384" s="2" t="s">
        <v>5867</v>
      </c>
      <c r="R384" s="2" t="s">
        <v>75</v>
      </c>
      <c r="S384" s="2" t="s">
        <v>76</v>
      </c>
      <c r="T384" s="2" t="s">
        <v>77</v>
      </c>
      <c r="U384" s="2" t="s">
        <v>78</v>
      </c>
      <c r="V384" s="2" t="s">
        <v>5868</v>
      </c>
      <c r="W384" s="2">
        <v>20260707</v>
      </c>
      <c r="X384" s="2" t="s">
        <v>80</v>
      </c>
      <c r="Y384" s="2" t="s">
        <v>77</v>
      </c>
      <c r="Z384" s="2" t="s">
        <v>81</v>
      </c>
      <c r="AB384" s="2">
        <v>0</v>
      </c>
      <c r="AE384" s="5"/>
      <c r="AF384" s="5"/>
      <c r="AG384" s="2" t="s">
        <v>5869</v>
      </c>
      <c r="AH384" s="6" t="s">
        <v>5397</v>
      </c>
      <c r="AI384" s="6" t="s">
        <v>618</v>
      </c>
      <c r="AJ384" s="2" t="s">
        <v>976</v>
      </c>
      <c r="AK384" s="2" t="s">
        <v>86</v>
      </c>
      <c r="AL384" s="2" t="s">
        <v>5870</v>
      </c>
      <c r="AM384" s="7" t="s">
        <v>5871</v>
      </c>
      <c r="AN384" s="2">
        <v>1</v>
      </c>
      <c r="AO384" s="2" t="s">
        <v>89</v>
      </c>
      <c r="AP384" s="7" t="s">
        <v>5872</v>
      </c>
      <c r="AQ384" s="2" t="s">
        <v>91</v>
      </c>
      <c r="AR384" s="7" t="s">
        <v>92</v>
      </c>
      <c r="AS384" s="2" t="s">
        <v>93</v>
      </c>
      <c r="AT384" s="7" t="s">
        <v>5873</v>
      </c>
      <c r="AU384" s="2" t="s">
        <v>5874</v>
      </c>
      <c r="AV384" s="2">
        <v>20260708</v>
      </c>
      <c r="AY384" s="7" t="s">
        <v>5875</v>
      </c>
      <c r="AZ384" s="7" t="s">
        <v>5876</v>
      </c>
      <c r="BH384" s="2" t="s">
        <v>5877</v>
      </c>
      <c r="BI384" s="2" t="s">
        <v>5878</v>
      </c>
      <c r="BL384" s="7" t="s">
        <v>5879</v>
      </c>
      <c r="BM384" s="2" t="s">
        <v>101</v>
      </c>
      <c r="BN384" s="2" t="s">
        <v>258</v>
      </c>
      <c r="BO384" s="7" t="s">
        <v>5880</v>
      </c>
      <c r="BP384" s="2" t="s">
        <v>104</v>
      </c>
      <c r="BQ384" s="2" t="s">
        <v>104</v>
      </c>
      <c r="BR384" s="2">
        <v>360203</v>
      </c>
    </row>
    <row r="385" s="2" customFormat="1" spans="1:70">
      <c r="A385" s="2">
        <v>384</v>
      </c>
      <c r="B385" s="2" t="s">
        <v>70</v>
      </c>
      <c r="C385" s="2" t="s">
        <v>71</v>
      </c>
      <c r="D385" s="2">
        <v>360000</v>
      </c>
      <c r="E385" s="2">
        <v>360200</v>
      </c>
      <c r="F385" s="2">
        <v>360222</v>
      </c>
      <c r="G385" s="2">
        <v>195155</v>
      </c>
      <c r="H385" s="2">
        <v>209.85</v>
      </c>
      <c r="I385" s="2">
        <v>1399</v>
      </c>
      <c r="J385" s="2">
        <v>1399</v>
      </c>
      <c r="K385" s="2">
        <v>1399</v>
      </c>
      <c r="L385" s="2">
        <v>209.85</v>
      </c>
      <c r="M385" s="2">
        <v>1189.15</v>
      </c>
      <c r="N385" s="7" t="s">
        <v>5881</v>
      </c>
      <c r="O385" s="2" t="s">
        <v>73</v>
      </c>
      <c r="P385" s="2">
        <v>0</v>
      </c>
      <c r="Q385" s="2" t="s">
        <v>5882</v>
      </c>
      <c r="R385" s="2" t="s">
        <v>75</v>
      </c>
      <c r="S385" s="2" t="s">
        <v>76</v>
      </c>
      <c r="T385" s="2" t="s">
        <v>77</v>
      </c>
      <c r="U385" s="2" t="s">
        <v>78</v>
      </c>
      <c r="V385" s="2" t="s">
        <v>5883</v>
      </c>
      <c r="W385" s="2">
        <v>20260708</v>
      </c>
      <c r="X385" s="2" t="s">
        <v>80</v>
      </c>
      <c r="Y385" s="2" t="s">
        <v>77</v>
      </c>
      <c r="Z385" s="2" t="s">
        <v>81</v>
      </c>
      <c r="AB385" s="2">
        <v>0</v>
      </c>
      <c r="AE385" s="5"/>
      <c r="AF385" s="5"/>
      <c r="AG385" s="2" t="s">
        <v>5884</v>
      </c>
      <c r="AH385" s="6" t="s">
        <v>5414</v>
      </c>
      <c r="AI385" s="6" t="s">
        <v>1897</v>
      </c>
      <c r="AJ385" s="2" t="s">
        <v>3558</v>
      </c>
      <c r="AK385" s="2" t="s">
        <v>282</v>
      </c>
      <c r="AL385" s="2" t="s">
        <v>5885</v>
      </c>
      <c r="AM385" s="7" t="s">
        <v>5886</v>
      </c>
      <c r="AN385" s="2">
        <v>1</v>
      </c>
      <c r="AO385" s="2" t="s">
        <v>89</v>
      </c>
      <c r="AP385" s="7" t="s">
        <v>5887</v>
      </c>
      <c r="AQ385" s="2" t="s">
        <v>91</v>
      </c>
      <c r="AR385" s="7" t="s">
        <v>92</v>
      </c>
      <c r="AS385" s="2" t="s">
        <v>93</v>
      </c>
      <c r="AT385" s="7" t="s">
        <v>5888</v>
      </c>
      <c r="AU385" s="2" t="s">
        <v>5889</v>
      </c>
      <c r="AV385" s="2">
        <v>20260709</v>
      </c>
      <c r="BH385" s="2" t="s">
        <v>5890</v>
      </c>
      <c r="BI385" s="2" t="s">
        <v>5891</v>
      </c>
      <c r="BL385" s="7" t="s">
        <v>5892</v>
      </c>
      <c r="BM385" s="2" t="s">
        <v>101</v>
      </c>
      <c r="BN385" s="2" t="s">
        <v>291</v>
      </c>
      <c r="BO385" s="7" t="s">
        <v>3567</v>
      </c>
      <c r="BP385" s="2" t="s">
        <v>104</v>
      </c>
      <c r="BQ385" s="2" t="s">
        <v>104</v>
      </c>
      <c r="BR385" s="2">
        <v>360203</v>
      </c>
    </row>
    <row r="386" s="2" customFormat="1" spans="1:70">
      <c r="A386" s="2">
        <v>385</v>
      </c>
      <c r="B386" s="2" t="s">
        <v>70</v>
      </c>
      <c r="C386" s="2" t="s">
        <v>71</v>
      </c>
      <c r="D386" s="2">
        <v>360000</v>
      </c>
      <c r="E386" s="2">
        <v>360200</v>
      </c>
      <c r="F386" s="2">
        <v>360202</v>
      </c>
      <c r="G386" s="2">
        <v>195250</v>
      </c>
      <c r="H386" s="2">
        <v>402.82</v>
      </c>
      <c r="I386" s="2">
        <v>2685.51</v>
      </c>
      <c r="J386" s="2">
        <v>2685.51</v>
      </c>
      <c r="K386" s="2">
        <v>2685.51</v>
      </c>
      <c r="L386" s="2">
        <v>402.82</v>
      </c>
      <c r="M386" s="2">
        <v>2282.69</v>
      </c>
      <c r="N386" s="7" t="s">
        <v>5893</v>
      </c>
      <c r="O386" s="2" t="s">
        <v>73</v>
      </c>
      <c r="P386" s="2">
        <v>0</v>
      </c>
      <c r="Q386" s="2" t="s">
        <v>5894</v>
      </c>
      <c r="R386" s="2" t="s">
        <v>75</v>
      </c>
      <c r="S386" s="2" t="s">
        <v>76</v>
      </c>
      <c r="T386" s="2" t="s">
        <v>77</v>
      </c>
      <c r="U386" s="2" t="s">
        <v>78</v>
      </c>
      <c r="V386" s="2" t="s">
        <v>5895</v>
      </c>
      <c r="W386" s="2">
        <v>20260708</v>
      </c>
      <c r="X386" s="2" t="s">
        <v>80</v>
      </c>
      <c r="Y386" s="2" t="s">
        <v>77</v>
      </c>
      <c r="Z386" s="2" t="s">
        <v>81</v>
      </c>
      <c r="AB386" s="2">
        <v>0</v>
      </c>
      <c r="AE386" s="5"/>
      <c r="AF386" s="5"/>
      <c r="AG386" s="2" t="s">
        <v>5896</v>
      </c>
      <c r="AH386" s="6" t="s">
        <v>5369</v>
      </c>
      <c r="AI386" s="6" t="s">
        <v>684</v>
      </c>
      <c r="AJ386" s="2" t="s">
        <v>5897</v>
      </c>
      <c r="AK386" s="2" t="s">
        <v>282</v>
      </c>
      <c r="AL386" s="2" t="s">
        <v>5898</v>
      </c>
      <c r="AM386" s="7" t="s">
        <v>5899</v>
      </c>
      <c r="AN386" s="2">
        <v>1</v>
      </c>
      <c r="AO386" s="2" t="s">
        <v>89</v>
      </c>
      <c r="AP386" s="7" t="s">
        <v>5900</v>
      </c>
      <c r="AQ386" s="2" t="s">
        <v>91</v>
      </c>
      <c r="AR386" s="7" t="s">
        <v>92</v>
      </c>
      <c r="AS386" s="2" t="s">
        <v>93</v>
      </c>
      <c r="AT386" s="7" t="s">
        <v>5901</v>
      </c>
      <c r="AU386" s="2" t="s">
        <v>5902</v>
      </c>
      <c r="AV386" s="2">
        <v>20260709</v>
      </c>
      <c r="BH386" s="2" t="s">
        <v>5903</v>
      </c>
      <c r="BI386" s="2" t="s">
        <v>5904</v>
      </c>
      <c r="BL386" s="7" t="s">
        <v>5905</v>
      </c>
      <c r="BM386" s="2" t="s">
        <v>101</v>
      </c>
      <c r="BN386" s="2" t="s">
        <v>3537</v>
      </c>
      <c r="BO386" s="7" t="s">
        <v>5906</v>
      </c>
      <c r="BP386" s="2" t="s">
        <v>104</v>
      </c>
      <c r="BQ386" s="2" t="s">
        <v>104</v>
      </c>
      <c r="BR386" s="2">
        <v>360203</v>
      </c>
    </row>
    <row r="387" s="2" customFormat="1" spans="1:70">
      <c r="A387" s="2">
        <v>386</v>
      </c>
      <c r="B387" s="2" t="s">
        <v>70</v>
      </c>
      <c r="C387" s="2" t="s">
        <v>71</v>
      </c>
      <c r="D387" s="2">
        <v>360000</v>
      </c>
      <c r="E387" s="2">
        <v>360200</v>
      </c>
      <c r="F387" s="2">
        <v>360202</v>
      </c>
      <c r="G387" s="2">
        <v>182016</v>
      </c>
      <c r="H387" s="2">
        <v>477</v>
      </c>
      <c r="I387" s="2">
        <v>3180.01</v>
      </c>
      <c r="J387" s="2">
        <v>3180.01</v>
      </c>
      <c r="K387" s="2">
        <v>3180.01</v>
      </c>
      <c r="L387" s="2">
        <v>477</v>
      </c>
      <c r="M387" s="2">
        <v>2703.01</v>
      </c>
      <c r="N387" s="7" t="s">
        <v>5907</v>
      </c>
      <c r="O387" s="2" t="s">
        <v>73</v>
      </c>
      <c r="P387" s="2">
        <v>0</v>
      </c>
      <c r="Q387" s="2" t="s">
        <v>5908</v>
      </c>
      <c r="R387" s="2" t="s">
        <v>75</v>
      </c>
      <c r="S387" s="2" t="s">
        <v>76</v>
      </c>
      <c r="T387" s="2" t="s">
        <v>77</v>
      </c>
      <c r="U387" s="2" t="s">
        <v>78</v>
      </c>
      <c r="V387" s="2" t="s">
        <v>5909</v>
      </c>
      <c r="W387" s="2">
        <v>20260706</v>
      </c>
      <c r="X387" s="2" t="s">
        <v>80</v>
      </c>
      <c r="Y387" s="2" t="s">
        <v>77</v>
      </c>
      <c r="Z387" s="2" t="s">
        <v>81</v>
      </c>
      <c r="AB387" s="2">
        <v>0</v>
      </c>
      <c r="AE387" s="5"/>
      <c r="AF387" s="5"/>
      <c r="AG387" s="2" t="s">
        <v>5910</v>
      </c>
      <c r="AH387" s="6" t="s">
        <v>750</v>
      </c>
      <c r="AI387" s="6" t="s">
        <v>147</v>
      </c>
      <c r="AJ387" s="2" t="s">
        <v>2666</v>
      </c>
      <c r="AK387" s="2" t="s">
        <v>112</v>
      </c>
      <c r="AL387" s="2" t="s">
        <v>5911</v>
      </c>
      <c r="AM387" s="7" t="s">
        <v>5912</v>
      </c>
      <c r="AN387" s="2">
        <v>1</v>
      </c>
      <c r="AO387" s="2" t="s">
        <v>89</v>
      </c>
      <c r="AP387" s="7" t="s">
        <v>5913</v>
      </c>
      <c r="AQ387" s="2" t="s">
        <v>91</v>
      </c>
      <c r="AR387" s="7" t="s">
        <v>92</v>
      </c>
      <c r="AS387" s="2" t="s">
        <v>93</v>
      </c>
      <c r="AT387" s="7" t="s">
        <v>5914</v>
      </c>
      <c r="AU387" s="2" t="s">
        <v>5915</v>
      </c>
      <c r="AV387" s="2">
        <v>20260707</v>
      </c>
      <c r="AZ387" s="7" t="s">
        <v>5916</v>
      </c>
      <c r="BH387" s="2" t="s">
        <v>5917</v>
      </c>
      <c r="BI387" s="2" t="s">
        <v>5918</v>
      </c>
      <c r="BL387" s="7" t="s">
        <v>5919</v>
      </c>
      <c r="BM387" s="2" t="s">
        <v>101</v>
      </c>
      <c r="BN387" s="2" t="s">
        <v>102</v>
      </c>
      <c r="BO387" s="7" t="s">
        <v>2676</v>
      </c>
      <c r="BP387" s="2" t="s">
        <v>104</v>
      </c>
      <c r="BQ387" s="2" t="s">
        <v>104</v>
      </c>
      <c r="BR387" s="2">
        <v>360203</v>
      </c>
    </row>
    <row r="388" s="2" customFormat="1" spans="1:70">
      <c r="A388" s="2">
        <v>387</v>
      </c>
      <c r="B388" s="2" t="s">
        <v>70</v>
      </c>
      <c r="C388" s="2" t="s">
        <v>71</v>
      </c>
      <c r="D388" s="2">
        <v>360000</v>
      </c>
      <c r="E388" s="2">
        <v>360200</v>
      </c>
      <c r="F388" s="2">
        <v>360202</v>
      </c>
      <c r="G388" s="2">
        <v>182017</v>
      </c>
      <c r="H388" s="2">
        <v>500</v>
      </c>
      <c r="I388" s="2">
        <v>5799</v>
      </c>
      <c r="J388" s="2">
        <v>5799</v>
      </c>
      <c r="K388" s="2">
        <v>5799</v>
      </c>
      <c r="L388" s="2">
        <v>500</v>
      </c>
      <c r="M388" s="2">
        <v>5299</v>
      </c>
      <c r="N388" s="7" t="s">
        <v>5920</v>
      </c>
      <c r="O388" s="2" t="s">
        <v>73</v>
      </c>
      <c r="P388" s="2">
        <v>0</v>
      </c>
      <c r="Q388" s="2" t="s">
        <v>5921</v>
      </c>
      <c r="R388" s="2" t="s">
        <v>75</v>
      </c>
      <c r="S388" s="2" t="s">
        <v>76</v>
      </c>
      <c r="T388" s="2" t="s">
        <v>77</v>
      </c>
      <c r="U388" s="2" t="s">
        <v>78</v>
      </c>
      <c r="V388" s="2" t="s">
        <v>5922</v>
      </c>
      <c r="W388" s="2">
        <v>20260702</v>
      </c>
      <c r="X388" s="2" t="s">
        <v>80</v>
      </c>
      <c r="Y388" s="2" t="s">
        <v>77</v>
      </c>
      <c r="Z388" s="2" t="s">
        <v>81</v>
      </c>
      <c r="AB388" s="2">
        <v>0</v>
      </c>
      <c r="AE388" s="5"/>
      <c r="AF388" s="5"/>
      <c r="AG388" s="2" t="s">
        <v>5923</v>
      </c>
      <c r="AH388" s="6" t="s">
        <v>5924</v>
      </c>
      <c r="AI388" s="6" t="s">
        <v>84</v>
      </c>
      <c r="AJ388" s="2" t="s">
        <v>751</v>
      </c>
      <c r="AK388" s="2" t="s">
        <v>86</v>
      </c>
      <c r="AL388" s="2" t="s">
        <v>5925</v>
      </c>
      <c r="AM388" s="7" t="s">
        <v>5926</v>
      </c>
      <c r="AN388" s="2">
        <v>1</v>
      </c>
      <c r="AO388" s="2" t="s">
        <v>89</v>
      </c>
      <c r="AP388" s="7" t="s">
        <v>5927</v>
      </c>
      <c r="AQ388" s="2" t="s">
        <v>132</v>
      </c>
      <c r="AR388" s="7" t="s">
        <v>133</v>
      </c>
      <c r="AS388" s="2" t="s">
        <v>93</v>
      </c>
      <c r="AT388" s="7" t="s">
        <v>5928</v>
      </c>
      <c r="AU388" s="2" t="s">
        <v>5929</v>
      </c>
      <c r="AV388" s="2">
        <v>20260703</v>
      </c>
      <c r="AY388" s="7" t="s">
        <v>5930</v>
      </c>
      <c r="AZ388" s="7" t="s">
        <v>5931</v>
      </c>
      <c r="BH388" s="2" t="s">
        <v>5932</v>
      </c>
      <c r="BI388" s="2" t="s">
        <v>5933</v>
      </c>
      <c r="BL388" s="7" t="s">
        <v>5934</v>
      </c>
      <c r="BM388" s="2" t="s">
        <v>101</v>
      </c>
      <c r="BN388" s="2" t="s">
        <v>102</v>
      </c>
      <c r="BO388" s="7" t="s">
        <v>762</v>
      </c>
      <c r="BP388" s="2" t="s">
        <v>104</v>
      </c>
      <c r="BQ388" s="2" t="s">
        <v>104</v>
      </c>
      <c r="BR388" s="2">
        <v>360203</v>
      </c>
    </row>
    <row r="389" s="2" customFormat="1" spans="1:70">
      <c r="A389" s="2">
        <v>388</v>
      </c>
      <c r="B389" s="2" t="s">
        <v>70</v>
      </c>
      <c r="C389" s="2" t="s">
        <v>71</v>
      </c>
      <c r="D389" s="2">
        <v>360000</v>
      </c>
      <c r="E389" s="2">
        <v>360200</v>
      </c>
      <c r="F389" s="2">
        <v>360222</v>
      </c>
      <c r="G389" s="2">
        <v>182018</v>
      </c>
      <c r="H389" s="2">
        <v>500</v>
      </c>
      <c r="I389" s="2">
        <v>5799</v>
      </c>
      <c r="J389" s="2">
        <v>5799</v>
      </c>
      <c r="K389" s="2">
        <v>5799</v>
      </c>
      <c r="L389" s="2">
        <v>500</v>
      </c>
      <c r="M389" s="2">
        <v>5299</v>
      </c>
      <c r="N389" s="7" t="s">
        <v>5935</v>
      </c>
      <c r="O389" s="2" t="s">
        <v>73</v>
      </c>
      <c r="P389" s="2">
        <v>0</v>
      </c>
      <c r="Q389" s="2" t="s">
        <v>5936</v>
      </c>
      <c r="R389" s="2" t="s">
        <v>75</v>
      </c>
      <c r="S389" s="2" t="s">
        <v>76</v>
      </c>
      <c r="T389" s="2" t="s">
        <v>77</v>
      </c>
      <c r="U389" s="2" t="s">
        <v>78</v>
      </c>
      <c r="V389" s="2" t="s">
        <v>5937</v>
      </c>
      <c r="W389" s="2">
        <v>20260703</v>
      </c>
      <c r="X389" s="2" t="s">
        <v>80</v>
      </c>
      <c r="Y389" s="2" t="s">
        <v>77</v>
      </c>
      <c r="Z389" s="2" t="s">
        <v>81</v>
      </c>
      <c r="AB389" s="2">
        <v>0</v>
      </c>
      <c r="AE389" s="5"/>
      <c r="AF389" s="5"/>
      <c r="AG389" s="2" t="s">
        <v>5938</v>
      </c>
      <c r="AH389" s="6" t="s">
        <v>2847</v>
      </c>
      <c r="AI389" s="6" t="s">
        <v>110</v>
      </c>
      <c r="AJ389" s="2" t="s">
        <v>85</v>
      </c>
      <c r="AK389" s="2" t="s">
        <v>86</v>
      </c>
      <c r="AL389" s="2" t="s">
        <v>5939</v>
      </c>
      <c r="AM389" s="7" t="s">
        <v>5940</v>
      </c>
      <c r="AN389" s="2">
        <v>1</v>
      </c>
      <c r="AO389" s="2" t="s">
        <v>89</v>
      </c>
      <c r="AP389" s="7" t="s">
        <v>5941</v>
      </c>
      <c r="AQ389" s="2" t="s">
        <v>91</v>
      </c>
      <c r="AR389" s="7" t="s">
        <v>92</v>
      </c>
      <c r="AS389" s="2" t="s">
        <v>93</v>
      </c>
      <c r="AT389" s="7" t="s">
        <v>5942</v>
      </c>
      <c r="AU389" s="2" t="s">
        <v>5943</v>
      </c>
      <c r="AV389" s="2">
        <v>20260704</v>
      </c>
      <c r="AY389" s="7" t="s">
        <v>5944</v>
      </c>
      <c r="AZ389" s="7" t="s">
        <v>5945</v>
      </c>
      <c r="BH389" s="2" t="s">
        <v>5946</v>
      </c>
      <c r="BI389" s="2" t="s">
        <v>5947</v>
      </c>
      <c r="BL389" s="7" t="s">
        <v>5948</v>
      </c>
      <c r="BM389" s="2" t="s">
        <v>101</v>
      </c>
      <c r="BN389" s="2" t="s">
        <v>102</v>
      </c>
      <c r="BO389" s="7" t="s">
        <v>103</v>
      </c>
      <c r="BP389" s="2" t="s">
        <v>104</v>
      </c>
      <c r="BQ389" s="2" t="s">
        <v>104</v>
      </c>
      <c r="BR389" s="2">
        <v>360203</v>
      </c>
    </row>
    <row r="390" s="2" customFormat="1" spans="1:70">
      <c r="A390" s="2">
        <v>389</v>
      </c>
      <c r="B390" s="2" t="s">
        <v>70</v>
      </c>
      <c r="C390" s="2" t="s">
        <v>71</v>
      </c>
      <c r="D390" s="2">
        <v>360000</v>
      </c>
      <c r="E390" s="2">
        <v>360200</v>
      </c>
      <c r="F390" s="2">
        <v>360222</v>
      </c>
      <c r="G390" s="2">
        <v>195020</v>
      </c>
      <c r="H390" s="2">
        <v>389.85</v>
      </c>
      <c r="I390" s="2">
        <v>2599</v>
      </c>
      <c r="J390" s="2">
        <v>2599</v>
      </c>
      <c r="K390" s="2">
        <v>2599</v>
      </c>
      <c r="L390" s="2">
        <v>389.85</v>
      </c>
      <c r="M390" s="2">
        <v>2209.15</v>
      </c>
      <c r="N390" s="7" t="s">
        <v>5949</v>
      </c>
      <c r="O390" s="2" t="s">
        <v>73</v>
      </c>
      <c r="P390" s="2">
        <v>0</v>
      </c>
      <c r="Q390" s="2" t="s">
        <v>5950</v>
      </c>
      <c r="R390" s="2" t="s">
        <v>75</v>
      </c>
      <c r="S390" s="2" t="s">
        <v>76</v>
      </c>
      <c r="T390" s="2" t="s">
        <v>77</v>
      </c>
      <c r="U390" s="2" t="s">
        <v>78</v>
      </c>
      <c r="V390" s="2" t="s">
        <v>5951</v>
      </c>
      <c r="W390" s="2">
        <v>20260709</v>
      </c>
      <c r="X390" s="2" t="s">
        <v>80</v>
      </c>
      <c r="Y390" s="2" t="s">
        <v>77</v>
      </c>
      <c r="Z390" s="2" t="s">
        <v>81</v>
      </c>
      <c r="AB390" s="2">
        <v>0</v>
      </c>
      <c r="AE390" s="5"/>
      <c r="AF390" s="5"/>
      <c r="AG390" s="2" t="s">
        <v>5952</v>
      </c>
      <c r="AH390" s="6" t="s">
        <v>2576</v>
      </c>
      <c r="AI390" s="6" t="s">
        <v>781</v>
      </c>
      <c r="AJ390" s="2" t="s">
        <v>5953</v>
      </c>
      <c r="AK390" s="2" t="s">
        <v>112</v>
      </c>
      <c r="AL390" s="2" t="s">
        <v>5954</v>
      </c>
      <c r="AM390" s="7" t="s">
        <v>5955</v>
      </c>
      <c r="AN390" s="2">
        <v>1</v>
      </c>
      <c r="AO390" s="2" t="s">
        <v>89</v>
      </c>
      <c r="AP390" s="7" t="s">
        <v>5956</v>
      </c>
      <c r="AQ390" s="2" t="s">
        <v>91</v>
      </c>
      <c r="AR390" s="7" t="s">
        <v>92</v>
      </c>
      <c r="AS390" s="2" t="s">
        <v>93</v>
      </c>
      <c r="AT390" s="7" t="s">
        <v>5957</v>
      </c>
      <c r="AU390" s="2" t="s">
        <v>5958</v>
      </c>
      <c r="AV390" s="2">
        <v>20260709</v>
      </c>
      <c r="BH390" s="2" t="s">
        <v>5959</v>
      </c>
      <c r="BI390" s="2" t="s">
        <v>5960</v>
      </c>
      <c r="BL390" s="7" t="s">
        <v>5961</v>
      </c>
      <c r="BM390" s="2" t="s">
        <v>101</v>
      </c>
      <c r="BN390" s="2" t="s">
        <v>102</v>
      </c>
      <c r="BO390" s="7" t="s">
        <v>5962</v>
      </c>
      <c r="BP390" s="2" t="s">
        <v>104</v>
      </c>
      <c r="BQ390" s="2" t="s">
        <v>104</v>
      </c>
      <c r="BR390" s="2">
        <v>360203</v>
      </c>
    </row>
    <row r="391" s="2" customFormat="1" spans="1:70">
      <c r="A391" s="2">
        <v>390</v>
      </c>
      <c r="B391" s="2" t="s">
        <v>70</v>
      </c>
      <c r="C391" s="2" t="s">
        <v>71</v>
      </c>
      <c r="D391" s="2">
        <v>360000</v>
      </c>
      <c r="E391" s="2">
        <v>360200</v>
      </c>
      <c r="F391" s="2">
        <v>360222</v>
      </c>
      <c r="G391" s="2">
        <v>195021</v>
      </c>
      <c r="H391" s="2">
        <v>500</v>
      </c>
      <c r="I391" s="2">
        <v>3599</v>
      </c>
      <c r="J391" s="2">
        <v>3599</v>
      </c>
      <c r="K391" s="2">
        <v>3599</v>
      </c>
      <c r="L391" s="2">
        <v>500</v>
      </c>
      <c r="M391" s="2">
        <v>3099</v>
      </c>
      <c r="N391" s="7" t="s">
        <v>5963</v>
      </c>
      <c r="O391" s="2" t="s">
        <v>73</v>
      </c>
      <c r="P391" s="2">
        <v>0</v>
      </c>
      <c r="Q391" s="2" t="s">
        <v>5964</v>
      </c>
      <c r="R391" s="2" t="s">
        <v>75</v>
      </c>
      <c r="S391" s="2" t="s">
        <v>76</v>
      </c>
      <c r="T391" s="2" t="s">
        <v>77</v>
      </c>
      <c r="U391" s="2" t="s">
        <v>78</v>
      </c>
      <c r="V391" s="2" t="s">
        <v>5965</v>
      </c>
      <c r="W391" s="2">
        <v>20260708</v>
      </c>
      <c r="X391" s="2" t="s">
        <v>80</v>
      </c>
      <c r="Y391" s="2" t="s">
        <v>77</v>
      </c>
      <c r="Z391" s="2" t="s">
        <v>81</v>
      </c>
      <c r="AB391" s="2">
        <v>0</v>
      </c>
      <c r="AE391" s="5"/>
      <c r="AF391" s="5"/>
      <c r="AG391" s="2" t="s">
        <v>5966</v>
      </c>
      <c r="AH391" s="6" t="s">
        <v>2576</v>
      </c>
      <c r="AI391" s="6" t="s">
        <v>781</v>
      </c>
      <c r="AJ391" s="2" t="s">
        <v>1928</v>
      </c>
      <c r="AK391" s="2" t="s">
        <v>282</v>
      </c>
      <c r="AL391" s="2" t="s">
        <v>5967</v>
      </c>
      <c r="AM391" s="7" t="s">
        <v>5968</v>
      </c>
      <c r="AN391" s="2">
        <v>1</v>
      </c>
      <c r="AO391" s="2" t="s">
        <v>89</v>
      </c>
      <c r="AP391" s="7" t="s">
        <v>5969</v>
      </c>
      <c r="AQ391" s="2" t="s">
        <v>91</v>
      </c>
      <c r="AR391" s="7" t="s">
        <v>92</v>
      </c>
      <c r="AS391" s="2" t="s">
        <v>93</v>
      </c>
      <c r="AT391" s="7" t="s">
        <v>5970</v>
      </c>
      <c r="AU391" s="2" t="s">
        <v>5971</v>
      </c>
      <c r="AV391" s="2">
        <v>20260709</v>
      </c>
      <c r="BH391" s="2" t="s">
        <v>5972</v>
      </c>
      <c r="BI391" s="2" t="s">
        <v>5973</v>
      </c>
      <c r="BL391" s="7" t="s">
        <v>5974</v>
      </c>
      <c r="BM391" s="2" t="s">
        <v>101</v>
      </c>
      <c r="BN391" s="2" t="s">
        <v>5975</v>
      </c>
      <c r="BO391" s="7" t="s">
        <v>1937</v>
      </c>
      <c r="BP391" s="2" t="s">
        <v>104</v>
      </c>
      <c r="BQ391" s="2" t="s">
        <v>104</v>
      </c>
      <c r="BR391" s="2">
        <v>360203</v>
      </c>
    </row>
    <row r="392" s="2" customFormat="1" spans="1:70">
      <c r="A392" s="2">
        <v>391</v>
      </c>
      <c r="B392" s="2" t="s">
        <v>70</v>
      </c>
      <c r="C392" s="2" t="s">
        <v>71</v>
      </c>
      <c r="D392" s="2">
        <v>360000</v>
      </c>
      <c r="E392" s="2">
        <v>360200</v>
      </c>
      <c r="F392" s="2">
        <v>360203</v>
      </c>
      <c r="G392" s="2">
        <v>182519</v>
      </c>
      <c r="H392" s="2">
        <v>500</v>
      </c>
      <c r="I392" s="2">
        <v>5599</v>
      </c>
      <c r="J392" s="2">
        <v>5599</v>
      </c>
      <c r="K392" s="2">
        <v>5599</v>
      </c>
      <c r="L392" s="2">
        <v>500</v>
      </c>
      <c r="M392" s="2">
        <v>5099</v>
      </c>
      <c r="N392" s="7" t="s">
        <v>5976</v>
      </c>
      <c r="O392" s="2" t="s">
        <v>73</v>
      </c>
      <c r="P392" s="2">
        <v>0</v>
      </c>
      <c r="Q392" s="2" t="s">
        <v>5977</v>
      </c>
      <c r="R392" s="2" t="s">
        <v>75</v>
      </c>
      <c r="S392" s="2" t="s">
        <v>76</v>
      </c>
      <c r="T392" s="2" t="s">
        <v>77</v>
      </c>
      <c r="U392" s="2" t="s">
        <v>78</v>
      </c>
      <c r="V392" s="2" t="s">
        <v>5978</v>
      </c>
      <c r="W392" s="2">
        <v>20260707</v>
      </c>
      <c r="X392" s="2" t="s">
        <v>80</v>
      </c>
      <c r="Y392" s="2" t="s">
        <v>77</v>
      </c>
      <c r="Z392" s="2" t="s">
        <v>81</v>
      </c>
      <c r="AB392" s="2">
        <v>0</v>
      </c>
      <c r="AE392" s="5"/>
      <c r="AF392" s="5"/>
      <c r="AG392" s="2" t="s">
        <v>5979</v>
      </c>
      <c r="AH392" s="6" t="s">
        <v>813</v>
      </c>
      <c r="AI392" s="6" t="s">
        <v>347</v>
      </c>
      <c r="AJ392" s="2" t="s">
        <v>4211</v>
      </c>
      <c r="AK392" s="2" t="s">
        <v>86</v>
      </c>
      <c r="AL392" s="2" t="s">
        <v>5980</v>
      </c>
      <c r="AM392" s="7" t="s">
        <v>5981</v>
      </c>
      <c r="AN392" s="2">
        <v>1</v>
      </c>
      <c r="AO392" s="2" t="s">
        <v>89</v>
      </c>
      <c r="AP392" s="7" t="s">
        <v>5982</v>
      </c>
      <c r="AQ392" s="2" t="s">
        <v>132</v>
      </c>
      <c r="AR392" s="7" t="s">
        <v>133</v>
      </c>
      <c r="AS392" s="2" t="s">
        <v>93</v>
      </c>
      <c r="AT392" s="7" t="s">
        <v>5983</v>
      </c>
      <c r="AU392" s="2" t="s">
        <v>5984</v>
      </c>
      <c r="AV392" s="2">
        <v>20260708</v>
      </c>
      <c r="AY392" s="7" t="s">
        <v>5985</v>
      </c>
      <c r="AZ392" s="7" t="s">
        <v>5986</v>
      </c>
      <c r="BH392" s="2" t="s">
        <v>5987</v>
      </c>
      <c r="BI392" s="2" t="s">
        <v>5988</v>
      </c>
      <c r="BL392" s="7" t="s">
        <v>5989</v>
      </c>
      <c r="BM392" s="2" t="s">
        <v>101</v>
      </c>
      <c r="BN392" s="2" t="s">
        <v>102</v>
      </c>
      <c r="BO392" s="7" t="s">
        <v>4222</v>
      </c>
      <c r="BP392" s="2" t="s">
        <v>104</v>
      </c>
      <c r="BQ392" s="2" t="s">
        <v>104</v>
      </c>
      <c r="BR392" s="2">
        <v>360203</v>
      </c>
    </row>
    <row r="393" s="2" customFormat="1" spans="1:70">
      <c r="A393" s="2">
        <v>392</v>
      </c>
      <c r="B393" s="2" t="s">
        <v>70</v>
      </c>
      <c r="C393" s="2" t="s">
        <v>71</v>
      </c>
      <c r="D393" s="2">
        <v>360000</v>
      </c>
      <c r="E393" s="2">
        <v>360200</v>
      </c>
      <c r="F393" s="2">
        <v>360222</v>
      </c>
      <c r="G393" s="2">
        <v>182022</v>
      </c>
      <c r="H393" s="2">
        <v>500</v>
      </c>
      <c r="I393" s="2">
        <v>5799</v>
      </c>
      <c r="J393" s="2">
        <v>5799</v>
      </c>
      <c r="K393" s="2">
        <v>5799</v>
      </c>
      <c r="L393" s="2">
        <v>500</v>
      </c>
      <c r="M393" s="2">
        <v>5299</v>
      </c>
      <c r="N393" s="7" t="s">
        <v>5990</v>
      </c>
      <c r="O393" s="2" t="s">
        <v>73</v>
      </c>
      <c r="P393" s="2">
        <v>0</v>
      </c>
      <c r="Q393" s="2" t="s">
        <v>5991</v>
      </c>
      <c r="R393" s="2" t="s">
        <v>75</v>
      </c>
      <c r="S393" s="2" t="s">
        <v>76</v>
      </c>
      <c r="T393" s="2" t="s">
        <v>77</v>
      </c>
      <c r="U393" s="2" t="s">
        <v>78</v>
      </c>
      <c r="V393" s="2" t="s">
        <v>5992</v>
      </c>
      <c r="W393" s="2">
        <v>20260703</v>
      </c>
      <c r="X393" s="2" t="s">
        <v>80</v>
      </c>
      <c r="Y393" s="2" t="s">
        <v>77</v>
      </c>
      <c r="Z393" s="2" t="s">
        <v>81</v>
      </c>
      <c r="AB393" s="2">
        <v>0</v>
      </c>
      <c r="AE393" s="5"/>
      <c r="AF393" s="5"/>
      <c r="AG393" s="2" t="s">
        <v>5993</v>
      </c>
      <c r="AH393" s="6" t="s">
        <v>975</v>
      </c>
      <c r="AI393" s="6" t="s">
        <v>110</v>
      </c>
      <c r="AJ393" s="2" t="s">
        <v>751</v>
      </c>
      <c r="AK393" s="2" t="s">
        <v>86</v>
      </c>
      <c r="AL393" s="2" t="s">
        <v>5994</v>
      </c>
      <c r="AM393" s="7" t="s">
        <v>5995</v>
      </c>
      <c r="AN393" s="2">
        <v>1</v>
      </c>
      <c r="AO393" s="2" t="s">
        <v>89</v>
      </c>
      <c r="AP393" s="7" t="s">
        <v>5996</v>
      </c>
      <c r="AQ393" s="2" t="s">
        <v>91</v>
      </c>
      <c r="AR393" s="7" t="s">
        <v>92</v>
      </c>
      <c r="AS393" s="2" t="s">
        <v>93</v>
      </c>
      <c r="AT393" s="7" t="s">
        <v>5997</v>
      </c>
      <c r="AU393" s="2" t="s">
        <v>5998</v>
      </c>
      <c r="AV393" s="2">
        <v>20260704</v>
      </c>
      <c r="AY393" s="7" t="s">
        <v>5999</v>
      </c>
      <c r="AZ393" s="7" t="s">
        <v>6000</v>
      </c>
      <c r="BH393" s="2" t="s">
        <v>6001</v>
      </c>
      <c r="BI393" s="2" t="s">
        <v>6002</v>
      </c>
      <c r="BL393" s="7" t="s">
        <v>6003</v>
      </c>
      <c r="BM393" s="2" t="s">
        <v>101</v>
      </c>
      <c r="BN393" s="2" t="s">
        <v>102</v>
      </c>
      <c r="BO393" s="7" t="s">
        <v>762</v>
      </c>
      <c r="BP393" s="2" t="s">
        <v>104</v>
      </c>
      <c r="BQ393" s="2" t="s">
        <v>104</v>
      </c>
      <c r="BR393" s="2">
        <v>360203</v>
      </c>
    </row>
    <row r="394" s="2" customFormat="1" spans="1:70">
      <c r="A394" s="2">
        <v>393</v>
      </c>
      <c r="B394" s="2" t="s">
        <v>70</v>
      </c>
      <c r="C394" s="2" t="s">
        <v>71</v>
      </c>
      <c r="D394" s="2">
        <v>360000</v>
      </c>
      <c r="E394" s="2">
        <v>360200</v>
      </c>
      <c r="F394" s="2">
        <v>360203</v>
      </c>
      <c r="G394" s="2">
        <v>182029</v>
      </c>
      <c r="H394" s="2">
        <v>500</v>
      </c>
      <c r="I394" s="2">
        <v>5899</v>
      </c>
      <c r="J394" s="2">
        <v>5899</v>
      </c>
      <c r="K394" s="2">
        <v>5899</v>
      </c>
      <c r="L394" s="2">
        <v>500</v>
      </c>
      <c r="M394" s="2">
        <v>5399</v>
      </c>
      <c r="N394" s="7" t="s">
        <v>6004</v>
      </c>
      <c r="O394" s="2" t="s">
        <v>73</v>
      </c>
      <c r="P394" s="2">
        <v>0</v>
      </c>
      <c r="Q394" s="2" t="s">
        <v>6005</v>
      </c>
      <c r="R394" s="2" t="s">
        <v>75</v>
      </c>
      <c r="S394" s="2" t="s">
        <v>76</v>
      </c>
      <c r="T394" s="2" t="s">
        <v>77</v>
      </c>
      <c r="U394" s="2" t="s">
        <v>78</v>
      </c>
      <c r="V394" s="2" t="s">
        <v>6006</v>
      </c>
      <c r="W394" s="2">
        <v>20260703</v>
      </c>
      <c r="X394" s="2" t="s">
        <v>80</v>
      </c>
      <c r="Y394" s="2" t="s">
        <v>77</v>
      </c>
      <c r="Z394" s="2" t="s">
        <v>81</v>
      </c>
      <c r="AB394" s="2">
        <v>0</v>
      </c>
      <c r="AE394" s="5"/>
      <c r="AF394" s="5"/>
      <c r="AG394" s="2" t="s">
        <v>6007</v>
      </c>
      <c r="AH394" s="6" t="s">
        <v>2637</v>
      </c>
      <c r="AI394" s="6" t="s">
        <v>110</v>
      </c>
      <c r="AJ394" s="2" t="s">
        <v>829</v>
      </c>
      <c r="AK394" s="2" t="s">
        <v>86</v>
      </c>
      <c r="AL394" s="2" t="s">
        <v>6008</v>
      </c>
      <c r="AM394" s="7" t="s">
        <v>6009</v>
      </c>
      <c r="AN394" s="2">
        <v>1</v>
      </c>
      <c r="AO394" s="2" t="s">
        <v>89</v>
      </c>
      <c r="AP394" s="7" t="s">
        <v>6010</v>
      </c>
      <c r="AQ394" s="2" t="s">
        <v>91</v>
      </c>
      <c r="AR394" s="7" t="s">
        <v>92</v>
      </c>
      <c r="AS394" s="2" t="s">
        <v>93</v>
      </c>
      <c r="AT394" s="7" t="s">
        <v>6011</v>
      </c>
      <c r="AU394" s="2" t="s">
        <v>6012</v>
      </c>
      <c r="AV394" s="2">
        <v>20260704</v>
      </c>
      <c r="AY394" s="7" t="s">
        <v>6013</v>
      </c>
      <c r="AZ394" s="7" t="s">
        <v>6014</v>
      </c>
      <c r="BH394" s="2" t="s">
        <v>6015</v>
      </c>
      <c r="BI394" s="2" t="s">
        <v>6016</v>
      </c>
      <c r="BL394" s="7" t="s">
        <v>6017</v>
      </c>
      <c r="BM394" s="2" t="s">
        <v>101</v>
      </c>
      <c r="BN394" s="2" t="s">
        <v>102</v>
      </c>
      <c r="BO394" s="7" t="s">
        <v>840</v>
      </c>
      <c r="BP394" s="2" t="s">
        <v>104</v>
      </c>
      <c r="BQ394" s="2" t="s">
        <v>104</v>
      </c>
      <c r="BR394" s="2">
        <v>360203</v>
      </c>
    </row>
    <row r="395" s="2" customFormat="1" spans="1:70">
      <c r="A395" s="2">
        <v>394</v>
      </c>
      <c r="B395" s="2" t="s">
        <v>70</v>
      </c>
      <c r="C395" s="2" t="s">
        <v>71</v>
      </c>
      <c r="D395" s="2">
        <v>360000</v>
      </c>
      <c r="E395" s="2">
        <v>360200</v>
      </c>
      <c r="F395" s="2">
        <v>360281</v>
      </c>
      <c r="G395" s="2">
        <v>182028</v>
      </c>
      <c r="H395" s="2">
        <v>500</v>
      </c>
      <c r="I395" s="2">
        <v>5799</v>
      </c>
      <c r="J395" s="2">
        <v>5799</v>
      </c>
      <c r="K395" s="2">
        <v>5799</v>
      </c>
      <c r="L395" s="2">
        <v>500</v>
      </c>
      <c r="M395" s="2">
        <v>5299</v>
      </c>
      <c r="N395" s="7" t="s">
        <v>6018</v>
      </c>
      <c r="O395" s="2" t="s">
        <v>73</v>
      </c>
      <c r="P395" s="2">
        <v>0</v>
      </c>
      <c r="Q395" s="2" t="s">
        <v>6019</v>
      </c>
      <c r="R395" s="2" t="s">
        <v>75</v>
      </c>
      <c r="S395" s="2" t="s">
        <v>76</v>
      </c>
      <c r="T395" s="2" t="s">
        <v>77</v>
      </c>
      <c r="U395" s="2" t="s">
        <v>78</v>
      </c>
      <c r="V395" s="2" t="s">
        <v>6020</v>
      </c>
      <c r="W395" s="2">
        <v>20260702</v>
      </c>
      <c r="X395" s="2" t="s">
        <v>80</v>
      </c>
      <c r="Y395" s="2" t="s">
        <v>77</v>
      </c>
      <c r="Z395" s="2" t="s">
        <v>81</v>
      </c>
      <c r="AB395" s="2">
        <v>0</v>
      </c>
      <c r="AE395" s="5"/>
      <c r="AF395" s="5"/>
      <c r="AG395" s="2" t="s">
        <v>6021</v>
      </c>
      <c r="AH395" s="6" t="s">
        <v>4289</v>
      </c>
      <c r="AI395" s="6" t="s">
        <v>84</v>
      </c>
      <c r="AJ395" s="2" t="s">
        <v>85</v>
      </c>
      <c r="AK395" s="2" t="s">
        <v>86</v>
      </c>
      <c r="AL395" s="2" t="s">
        <v>6022</v>
      </c>
      <c r="AM395" s="7" t="s">
        <v>6023</v>
      </c>
      <c r="AN395" s="2">
        <v>1</v>
      </c>
      <c r="AO395" s="2" t="s">
        <v>89</v>
      </c>
      <c r="AP395" s="7" t="s">
        <v>6024</v>
      </c>
      <c r="AQ395" s="2" t="s">
        <v>91</v>
      </c>
      <c r="AR395" s="7" t="s">
        <v>92</v>
      </c>
      <c r="AS395" s="2" t="s">
        <v>93</v>
      </c>
      <c r="AT395" s="7" t="s">
        <v>6025</v>
      </c>
      <c r="AU395" s="2" t="s">
        <v>6026</v>
      </c>
      <c r="AV395" s="2">
        <v>20260703</v>
      </c>
      <c r="AY395" s="7" t="s">
        <v>6027</v>
      </c>
      <c r="AZ395" s="7" t="s">
        <v>6028</v>
      </c>
      <c r="BH395" s="2" t="s">
        <v>6029</v>
      </c>
      <c r="BI395" s="2" t="s">
        <v>6030</v>
      </c>
      <c r="BL395" s="7" t="s">
        <v>6031</v>
      </c>
      <c r="BM395" s="2" t="s">
        <v>101</v>
      </c>
      <c r="BN395" s="2" t="s">
        <v>102</v>
      </c>
      <c r="BO395" s="7" t="s">
        <v>103</v>
      </c>
      <c r="BP395" s="2" t="s">
        <v>104</v>
      </c>
      <c r="BQ395" s="2" t="s">
        <v>104</v>
      </c>
      <c r="BR395" s="2">
        <v>360203</v>
      </c>
    </row>
    <row r="396" s="2" customFormat="1" spans="1:70">
      <c r="A396" s="2">
        <v>395</v>
      </c>
      <c r="B396" s="2" t="s">
        <v>70</v>
      </c>
      <c r="C396" s="2" t="s">
        <v>71</v>
      </c>
      <c r="D396" s="2">
        <v>360000</v>
      </c>
      <c r="E396" s="2">
        <v>360200</v>
      </c>
      <c r="F396" s="2">
        <v>360203</v>
      </c>
      <c r="G396" s="2">
        <v>200023</v>
      </c>
      <c r="H396" s="2">
        <v>500</v>
      </c>
      <c r="I396" s="2">
        <v>4399</v>
      </c>
      <c r="J396" s="2">
        <v>4399</v>
      </c>
      <c r="K396" s="2">
        <v>4399</v>
      </c>
      <c r="L396" s="2">
        <v>500</v>
      </c>
      <c r="M396" s="2">
        <v>3899</v>
      </c>
      <c r="N396" s="7" t="s">
        <v>6032</v>
      </c>
      <c r="O396" s="2" t="s">
        <v>73</v>
      </c>
      <c r="P396" s="2">
        <v>0</v>
      </c>
      <c r="Q396" s="2" t="s">
        <v>6033</v>
      </c>
      <c r="R396" s="2" t="s">
        <v>75</v>
      </c>
      <c r="S396" s="2" t="s">
        <v>76</v>
      </c>
      <c r="T396" s="2" t="s">
        <v>77</v>
      </c>
      <c r="U396" s="2" t="s">
        <v>78</v>
      </c>
      <c r="V396" s="2" t="s">
        <v>6034</v>
      </c>
      <c r="W396" s="2">
        <v>20260705</v>
      </c>
      <c r="X396" s="2" t="s">
        <v>80</v>
      </c>
      <c r="Y396" s="2" t="s">
        <v>77</v>
      </c>
      <c r="Z396" s="2" t="s">
        <v>81</v>
      </c>
      <c r="AB396" s="2">
        <v>0</v>
      </c>
      <c r="AE396" s="5"/>
      <c r="AF396" s="5"/>
      <c r="AG396" s="2" t="s">
        <v>6035</v>
      </c>
      <c r="AH396" s="6" t="s">
        <v>2059</v>
      </c>
      <c r="AI396" s="6" t="s">
        <v>127</v>
      </c>
      <c r="AJ396" s="2" t="s">
        <v>6036</v>
      </c>
      <c r="AK396" s="2" t="s">
        <v>282</v>
      </c>
      <c r="AL396" s="2" t="s">
        <v>6037</v>
      </c>
      <c r="AM396" s="7" t="s">
        <v>6038</v>
      </c>
      <c r="AN396" s="2">
        <v>1</v>
      </c>
      <c r="AO396" s="2" t="s">
        <v>89</v>
      </c>
      <c r="AP396" s="7" t="s">
        <v>6039</v>
      </c>
      <c r="AQ396" s="2" t="s">
        <v>91</v>
      </c>
      <c r="AR396" s="7" t="s">
        <v>92</v>
      </c>
      <c r="AS396" s="2" t="s">
        <v>93</v>
      </c>
      <c r="AT396" s="7" t="s">
        <v>6040</v>
      </c>
      <c r="AU396" s="2" t="s">
        <v>6041</v>
      </c>
      <c r="AV396" s="2">
        <v>20260706</v>
      </c>
      <c r="BH396" s="2" t="s">
        <v>6042</v>
      </c>
      <c r="BI396" s="2" t="s">
        <v>6043</v>
      </c>
      <c r="BL396" s="7" t="s">
        <v>6044</v>
      </c>
      <c r="BM396" s="2" t="s">
        <v>101</v>
      </c>
      <c r="BN396" s="2" t="s">
        <v>102</v>
      </c>
      <c r="BO396" s="7" t="s">
        <v>6045</v>
      </c>
      <c r="BP396" s="2" t="s">
        <v>104</v>
      </c>
      <c r="BQ396" s="2" t="s">
        <v>104</v>
      </c>
      <c r="BR396" s="2">
        <v>360203</v>
      </c>
    </row>
    <row r="397" s="2" customFormat="1" spans="1:70">
      <c r="A397" s="2">
        <v>396</v>
      </c>
      <c r="B397" s="2" t="s">
        <v>70</v>
      </c>
      <c r="C397" s="2" t="s">
        <v>71</v>
      </c>
      <c r="D397" s="2">
        <v>360000</v>
      </c>
      <c r="E397" s="2">
        <v>360200</v>
      </c>
      <c r="F397" s="2">
        <v>360222</v>
      </c>
      <c r="G397" s="2">
        <v>182032</v>
      </c>
      <c r="H397" s="2">
        <v>500</v>
      </c>
      <c r="I397" s="2">
        <v>5869.51</v>
      </c>
      <c r="J397" s="2">
        <v>5869.51</v>
      </c>
      <c r="K397" s="2">
        <v>5869.51</v>
      </c>
      <c r="L397" s="2">
        <v>500</v>
      </c>
      <c r="M397" s="2">
        <v>5369.51</v>
      </c>
      <c r="N397" s="7" t="s">
        <v>6046</v>
      </c>
      <c r="O397" s="2" t="s">
        <v>73</v>
      </c>
      <c r="P397" s="2">
        <v>0</v>
      </c>
      <c r="Q397" s="2" t="s">
        <v>6047</v>
      </c>
      <c r="R397" s="2" t="s">
        <v>75</v>
      </c>
      <c r="S397" s="2" t="s">
        <v>76</v>
      </c>
      <c r="T397" s="2" t="s">
        <v>77</v>
      </c>
      <c r="U397" s="2" t="s">
        <v>78</v>
      </c>
      <c r="V397" s="2" t="s">
        <v>6048</v>
      </c>
      <c r="W397" s="2">
        <v>20260702</v>
      </c>
      <c r="X397" s="2" t="s">
        <v>80</v>
      </c>
      <c r="Y397" s="2" t="s">
        <v>77</v>
      </c>
      <c r="Z397" s="2" t="s">
        <v>81</v>
      </c>
      <c r="AB397" s="2">
        <v>0</v>
      </c>
      <c r="AE397" s="5"/>
      <c r="AF397" s="5"/>
      <c r="AG397" s="2" t="s">
        <v>6049</v>
      </c>
      <c r="AH397" s="6" t="s">
        <v>6050</v>
      </c>
      <c r="AI397" s="6" t="s">
        <v>84</v>
      </c>
      <c r="AJ397" s="2" t="s">
        <v>829</v>
      </c>
      <c r="AK397" s="2" t="s">
        <v>86</v>
      </c>
      <c r="AL397" s="2" t="s">
        <v>6051</v>
      </c>
      <c r="AM397" s="7" t="s">
        <v>6052</v>
      </c>
      <c r="AN397" s="2">
        <v>1</v>
      </c>
      <c r="AO397" s="2" t="s">
        <v>89</v>
      </c>
      <c r="AP397" s="7" t="s">
        <v>6053</v>
      </c>
      <c r="AQ397" s="2" t="s">
        <v>132</v>
      </c>
      <c r="AR397" s="7" t="s">
        <v>406</v>
      </c>
      <c r="AS397" s="2" t="s">
        <v>93</v>
      </c>
      <c r="AT397" s="7" t="s">
        <v>6054</v>
      </c>
      <c r="AU397" s="2" t="s">
        <v>6055</v>
      </c>
      <c r="AV397" s="2">
        <v>20260703</v>
      </c>
      <c r="AY397" s="7" t="s">
        <v>6056</v>
      </c>
      <c r="AZ397" s="7" t="s">
        <v>6057</v>
      </c>
      <c r="BH397" s="2" t="s">
        <v>6058</v>
      </c>
      <c r="BI397" s="2" t="s">
        <v>6059</v>
      </c>
      <c r="BL397" s="7" t="s">
        <v>6060</v>
      </c>
      <c r="BM397" s="2" t="s">
        <v>101</v>
      </c>
      <c r="BN397" s="2" t="s">
        <v>102</v>
      </c>
      <c r="BO397" s="7" t="s">
        <v>840</v>
      </c>
      <c r="BP397" s="2" t="s">
        <v>104</v>
      </c>
      <c r="BQ397" s="2" t="s">
        <v>104</v>
      </c>
      <c r="BR397" s="2">
        <v>360203</v>
      </c>
    </row>
    <row r="398" s="2" customFormat="1" spans="1:70">
      <c r="A398" s="2">
        <v>397</v>
      </c>
      <c r="B398" s="2" t="s">
        <v>70</v>
      </c>
      <c r="C398" s="2" t="s">
        <v>71</v>
      </c>
      <c r="D398" s="2">
        <v>360000</v>
      </c>
      <c r="E398" s="2">
        <v>360200</v>
      </c>
      <c r="F398" s="2">
        <v>360202</v>
      </c>
      <c r="G398" s="2">
        <v>182136</v>
      </c>
      <c r="H398" s="2">
        <v>148.65</v>
      </c>
      <c r="I398" s="2">
        <v>991</v>
      </c>
      <c r="J398" s="2">
        <v>991</v>
      </c>
      <c r="K398" s="2">
        <v>991</v>
      </c>
      <c r="L398" s="2">
        <v>148.65</v>
      </c>
      <c r="M398" s="2">
        <v>842.35</v>
      </c>
      <c r="N398" s="7" t="s">
        <v>6061</v>
      </c>
      <c r="O398" s="2" t="s">
        <v>73</v>
      </c>
      <c r="P398" s="2">
        <v>0</v>
      </c>
      <c r="Q398" s="2" t="s">
        <v>6062</v>
      </c>
      <c r="R398" s="2" t="s">
        <v>75</v>
      </c>
      <c r="S398" s="2" t="s">
        <v>76</v>
      </c>
      <c r="T398" s="2" t="s">
        <v>77</v>
      </c>
      <c r="U398" s="2" t="s">
        <v>78</v>
      </c>
      <c r="V398" s="2" t="s">
        <v>6063</v>
      </c>
      <c r="W398" s="2">
        <v>20260703</v>
      </c>
      <c r="X398" s="2" t="s">
        <v>80</v>
      </c>
      <c r="Y398" s="2" t="s">
        <v>77</v>
      </c>
      <c r="Z398" s="2" t="s">
        <v>81</v>
      </c>
      <c r="AB398" s="2">
        <v>0</v>
      </c>
      <c r="AE398" s="5"/>
      <c r="AF398" s="5"/>
      <c r="AG398" s="2" t="s">
        <v>6064</v>
      </c>
      <c r="AH398" s="6" t="s">
        <v>313</v>
      </c>
      <c r="AI398" s="6" t="s">
        <v>229</v>
      </c>
      <c r="AJ398" s="2" t="s">
        <v>6065</v>
      </c>
      <c r="AK398" s="2" t="s">
        <v>282</v>
      </c>
      <c r="AL398" s="2" t="s">
        <v>6066</v>
      </c>
      <c r="AM398" s="7" t="s">
        <v>6067</v>
      </c>
      <c r="AN398" s="2">
        <v>1</v>
      </c>
      <c r="AO398" s="2" t="s">
        <v>89</v>
      </c>
      <c r="AP398" s="7" t="s">
        <v>6068</v>
      </c>
      <c r="AQ398" s="2" t="s">
        <v>91</v>
      </c>
      <c r="AR398" s="7" t="s">
        <v>92</v>
      </c>
      <c r="AS398" s="2" t="s">
        <v>93</v>
      </c>
      <c r="AT398" s="7" t="s">
        <v>6069</v>
      </c>
      <c r="AU398" s="2" t="s">
        <v>6070</v>
      </c>
      <c r="AV398" s="2">
        <v>20260704</v>
      </c>
      <c r="BH398" s="2" t="s">
        <v>6071</v>
      </c>
      <c r="BI398" s="2" t="s">
        <v>6072</v>
      </c>
      <c r="BL398" s="7" t="s">
        <v>6073</v>
      </c>
      <c r="BM398" s="2" t="s">
        <v>101</v>
      </c>
      <c r="BN398" s="2" t="s">
        <v>1037</v>
      </c>
      <c r="BO398" s="7" t="s">
        <v>6074</v>
      </c>
      <c r="BP398" s="2" t="s">
        <v>104</v>
      </c>
      <c r="BQ398" s="2" t="s">
        <v>104</v>
      </c>
      <c r="BR398" s="2">
        <v>360203</v>
      </c>
    </row>
    <row r="399" s="2" customFormat="1" spans="1:70">
      <c r="A399" s="2">
        <v>398</v>
      </c>
      <c r="B399" s="2" t="s">
        <v>70</v>
      </c>
      <c r="C399" s="2" t="s">
        <v>71</v>
      </c>
      <c r="D399" s="2">
        <v>360000</v>
      </c>
      <c r="E399" s="2">
        <v>360200</v>
      </c>
      <c r="F399" s="2">
        <v>360281</v>
      </c>
      <c r="G399" s="2">
        <v>182240</v>
      </c>
      <c r="H399" s="2">
        <v>284.55</v>
      </c>
      <c r="I399" s="2">
        <v>1897</v>
      </c>
      <c r="J399" s="2">
        <v>1897</v>
      </c>
      <c r="K399" s="2">
        <v>1897</v>
      </c>
      <c r="L399" s="2">
        <v>284.55</v>
      </c>
      <c r="M399" s="2">
        <v>1612.45</v>
      </c>
      <c r="N399" s="7" t="s">
        <v>6075</v>
      </c>
      <c r="O399" s="2" t="s">
        <v>73</v>
      </c>
      <c r="P399" s="2">
        <v>0</v>
      </c>
      <c r="Q399" s="2" t="s">
        <v>6076</v>
      </c>
      <c r="R399" s="2" t="s">
        <v>75</v>
      </c>
      <c r="S399" s="2" t="s">
        <v>76</v>
      </c>
      <c r="T399" s="2" t="s">
        <v>77</v>
      </c>
      <c r="U399" s="2" t="s">
        <v>78</v>
      </c>
      <c r="V399" s="2" t="s">
        <v>6077</v>
      </c>
      <c r="W399" s="2">
        <v>20260702</v>
      </c>
      <c r="X399" s="2" t="s">
        <v>80</v>
      </c>
      <c r="Y399" s="2" t="s">
        <v>77</v>
      </c>
      <c r="Z399" s="2" t="s">
        <v>81</v>
      </c>
      <c r="AB399" s="2">
        <v>0</v>
      </c>
      <c r="AE399" s="5"/>
      <c r="AF399" s="5"/>
      <c r="AG399" s="2" t="s">
        <v>6078</v>
      </c>
      <c r="AH399" s="6" t="s">
        <v>5924</v>
      </c>
      <c r="AI399" s="6" t="s">
        <v>246</v>
      </c>
      <c r="AJ399" s="2" t="s">
        <v>2225</v>
      </c>
      <c r="AK399" s="2" t="s">
        <v>86</v>
      </c>
      <c r="AL399" s="2" t="s">
        <v>6079</v>
      </c>
      <c r="AM399" s="7" t="s">
        <v>6080</v>
      </c>
      <c r="AN399" s="2">
        <v>1</v>
      </c>
      <c r="AO399" s="2" t="s">
        <v>89</v>
      </c>
      <c r="AP399" s="7" t="s">
        <v>6081</v>
      </c>
      <c r="AQ399" s="2" t="s">
        <v>132</v>
      </c>
      <c r="AR399" s="7" t="s">
        <v>133</v>
      </c>
      <c r="AS399" s="2" t="s">
        <v>93</v>
      </c>
      <c r="AT399" s="7" t="s">
        <v>6082</v>
      </c>
      <c r="AU399" s="2" t="s">
        <v>6083</v>
      </c>
      <c r="AV399" s="2">
        <v>20260703</v>
      </c>
      <c r="AY399" s="7" t="s">
        <v>6084</v>
      </c>
      <c r="AZ399" s="7" t="s">
        <v>6085</v>
      </c>
      <c r="BH399" s="2" t="s">
        <v>6086</v>
      </c>
      <c r="BI399" s="2" t="s">
        <v>6087</v>
      </c>
      <c r="BL399" s="7" t="s">
        <v>6088</v>
      </c>
      <c r="BM399" s="2" t="s">
        <v>101</v>
      </c>
      <c r="BN399" s="2" t="s">
        <v>204</v>
      </c>
      <c r="BO399" s="7" t="s">
        <v>6089</v>
      </c>
      <c r="BP399" s="2" t="s">
        <v>104</v>
      </c>
      <c r="BQ399" s="2" t="s">
        <v>104</v>
      </c>
      <c r="BR399" s="2">
        <v>360203</v>
      </c>
    </row>
    <row r="400" s="2" customFormat="1" spans="1:70">
      <c r="A400" s="2">
        <v>399</v>
      </c>
      <c r="B400" s="2" t="s">
        <v>70</v>
      </c>
      <c r="C400" s="2" t="s">
        <v>71</v>
      </c>
      <c r="D400" s="2">
        <v>360000</v>
      </c>
      <c r="E400" s="2">
        <v>360200</v>
      </c>
      <c r="F400" s="2">
        <v>360203</v>
      </c>
      <c r="G400" s="2">
        <v>182246</v>
      </c>
      <c r="H400" s="2">
        <v>500</v>
      </c>
      <c r="I400" s="2">
        <v>5499</v>
      </c>
      <c r="J400" s="2">
        <v>5499</v>
      </c>
      <c r="K400" s="2">
        <v>5499</v>
      </c>
      <c r="L400" s="2">
        <v>500</v>
      </c>
      <c r="M400" s="2">
        <v>4999</v>
      </c>
      <c r="N400" s="7" t="s">
        <v>6090</v>
      </c>
      <c r="O400" s="2" t="s">
        <v>73</v>
      </c>
      <c r="P400" s="2">
        <v>0</v>
      </c>
      <c r="Q400" s="2" t="s">
        <v>6091</v>
      </c>
      <c r="R400" s="2" t="s">
        <v>75</v>
      </c>
      <c r="S400" s="2" t="s">
        <v>76</v>
      </c>
      <c r="T400" s="2" t="s">
        <v>77</v>
      </c>
      <c r="U400" s="2" t="s">
        <v>78</v>
      </c>
      <c r="V400" s="2" t="s">
        <v>6092</v>
      </c>
      <c r="W400" s="2">
        <v>20260702</v>
      </c>
      <c r="X400" s="2" t="s">
        <v>80</v>
      </c>
      <c r="Y400" s="2" t="s">
        <v>77</v>
      </c>
      <c r="Z400" s="2" t="s">
        <v>81</v>
      </c>
      <c r="AB400" s="2">
        <v>0</v>
      </c>
      <c r="AE400" s="5"/>
      <c r="AF400" s="5"/>
      <c r="AG400" s="2" t="s">
        <v>6093</v>
      </c>
      <c r="AH400" s="6" t="s">
        <v>992</v>
      </c>
      <c r="AI400" s="6" t="s">
        <v>246</v>
      </c>
      <c r="AJ400" s="2" t="s">
        <v>1110</v>
      </c>
      <c r="AK400" s="2" t="s">
        <v>86</v>
      </c>
      <c r="AL400" s="2" t="s">
        <v>6094</v>
      </c>
      <c r="AM400" s="7" t="s">
        <v>6095</v>
      </c>
      <c r="AN400" s="2">
        <v>1</v>
      </c>
      <c r="AO400" s="2" t="s">
        <v>89</v>
      </c>
      <c r="AP400" s="7" t="s">
        <v>6096</v>
      </c>
      <c r="AQ400" s="2" t="s">
        <v>132</v>
      </c>
      <c r="AR400" s="7" t="s">
        <v>133</v>
      </c>
      <c r="AS400" s="2" t="s">
        <v>93</v>
      </c>
      <c r="AT400" s="7" t="s">
        <v>6097</v>
      </c>
      <c r="AU400" s="2" t="s">
        <v>6098</v>
      </c>
      <c r="AV400" s="2">
        <v>20260703</v>
      </c>
      <c r="AY400" s="7" t="s">
        <v>6099</v>
      </c>
      <c r="AZ400" s="7" t="s">
        <v>6100</v>
      </c>
      <c r="BH400" s="2" t="s">
        <v>6101</v>
      </c>
      <c r="BI400" s="2" t="s">
        <v>6102</v>
      </c>
      <c r="BL400" s="7" t="s">
        <v>6103</v>
      </c>
      <c r="BM400" s="2" t="s">
        <v>101</v>
      </c>
      <c r="BN400" s="2" t="s">
        <v>482</v>
      </c>
      <c r="BO400" s="7" t="s">
        <v>6104</v>
      </c>
      <c r="BP400" s="2" t="s">
        <v>104</v>
      </c>
      <c r="BQ400" s="2" t="s">
        <v>104</v>
      </c>
      <c r="BR400" s="2">
        <v>360203</v>
      </c>
    </row>
    <row r="401" s="2" customFormat="1" spans="1:70">
      <c r="A401" s="2">
        <v>400</v>
      </c>
      <c r="B401" s="2" t="s">
        <v>70</v>
      </c>
      <c r="C401" s="2" t="s">
        <v>71</v>
      </c>
      <c r="D401" s="2">
        <v>360000</v>
      </c>
      <c r="E401" s="2">
        <v>360200</v>
      </c>
      <c r="F401" s="2">
        <v>360203</v>
      </c>
      <c r="G401" s="2">
        <v>182249</v>
      </c>
      <c r="H401" s="2">
        <v>307.35</v>
      </c>
      <c r="I401" s="2">
        <v>2049</v>
      </c>
      <c r="J401" s="2">
        <v>2049</v>
      </c>
      <c r="K401" s="2">
        <v>2049</v>
      </c>
      <c r="L401" s="2">
        <v>307.35</v>
      </c>
      <c r="M401" s="2">
        <v>1741.65</v>
      </c>
      <c r="N401" s="7" t="s">
        <v>6105</v>
      </c>
      <c r="O401" s="2" t="s">
        <v>73</v>
      </c>
      <c r="P401" s="2">
        <v>0</v>
      </c>
      <c r="Q401" s="2" t="s">
        <v>6106</v>
      </c>
      <c r="R401" s="2" t="s">
        <v>75</v>
      </c>
      <c r="S401" s="2" t="s">
        <v>76</v>
      </c>
      <c r="T401" s="2" t="s">
        <v>77</v>
      </c>
      <c r="U401" s="2" t="s">
        <v>78</v>
      </c>
      <c r="V401" s="2" t="s">
        <v>6107</v>
      </c>
      <c r="W401" s="2">
        <v>20260702</v>
      </c>
      <c r="X401" s="2" t="s">
        <v>80</v>
      </c>
      <c r="Y401" s="2" t="s">
        <v>77</v>
      </c>
      <c r="Z401" s="2" t="s">
        <v>81</v>
      </c>
      <c r="AB401" s="2">
        <v>0</v>
      </c>
      <c r="AE401" s="5"/>
      <c r="AF401" s="5"/>
      <c r="AG401" s="2" t="s">
        <v>6108</v>
      </c>
      <c r="AH401" s="6" t="s">
        <v>860</v>
      </c>
      <c r="AI401" s="6" t="s">
        <v>246</v>
      </c>
      <c r="AJ401" s="2" t="s">
        <v>1142</v>
      </c>
      <c r="AK401" s="2" t="s">
        <v>112</v>
      </c>
      <c r="AL401" s="2" t="s">
        <v>6109</v>
      </c>
      <c r="AM401" s="7" t="s">
        <v>6110</v>
      </c>
      <c r="AN401" s="2">
        <v>1</v>
      </c>
      <c r="AO401" s="2" t="s">
        <v>89</v>
      </c>
      <c r="AP401" s="7" t="s">
        <v>6111</v>
      </c>
      <c r="AQ401" s="2" t="s">
        <v>132</v>
      </c>
      <c r="AR401" s="7" t="s">
        <v>133</v>
      </c>
      <c r="AS401" s="2" t="s">
        <v>93</v>
      </c>
      <c r="AT401" s="7" t="s">
        <v>6112</v>
      </c>
      <c r="AU401" s="2" t="s">
        <v>6113</v>
      </c>
      <c r="AV401" s="2">
        <v>20260703</v>
      </c>
      <c r="AZ401" s="7" t="s">
        <v>6114</v>
      </c>
      <c r="BH401" s="2" t="s">
        <v>6115</v>
      </c>
      <c r="BI401" s="2" t="s">
        <v>6116</v>
      </c>
      <c r="BL401" s="7" t="s">
        <v>6117</v>
      </c>
      <c r="BM401" s="2" t="s">
        <v>101</v>
      </c>
      <c r="BN401" s="2" t="s">
        <v>744</v>
      </c>
      <c r="BO401" s="7" t="s">
        <v>6118</v>
      </c>
      <c r="BP401" s="2" t="s">
        <v>104</v>
      </c>
      <c r="BQ401" s="2" t="s">
        <v>104</v>
      </c>
      <c r="BR401" s="2">
        <v>360203</v>
      </c>
    </row>
    <row r="402" s="2" customFormat="1" spans="1:70">
      <c r="A402" s="2">
        <v>401</v>
      </c>
      <c r="B402" s="2" t="s">
        <v>70</v>
      </c>
      <c r="C402" s="2" t="s">
        <v>71</v>
      </c>
      <c r="D402" s="2">
        <v>360000</v>
      </c>
      <c r="E402" s="2">
        <v>360200</v>
      </c>
      <c r="F402" s="2">
        <v>360281</v>
      </c>
      <c r="G402" s="2">
        <v>182153</v>
      </c>
      <c r="H402" s="2">
        <v>40.35</v>
      </c>
      <c r="I402" s="2">
        <v>269</v>
      </c>
      <c r="J402" s="2">
        <v>269</v>
      </c>
      <c r="K402" s="2">
        <v>269</v>
      </c>
      <c r="L402" s="2">
        <v>40.35</v>
      </c>
      <c r="M402" s="2">
        <v>228.65</v>
      </c>
      <c r="N402" s="7" t="s">
        <v>6119</v>
      </c>
      <c r="O402" s="2" t="s">
        <v>73</v>
      </c>
      <c r="P402" s="2">
        <v>0</v>
      </c>
      <c r="Q402" s="2" t="s">
        <v>6120</v>
      </c>
      <c r="R402" s="2" t="s">
        <v>75</v>
      </c>
      <c r="S402" s="2" t="s">
        <v>76</v>
      </c>
      <c r="T402" s="2" t="s">
        <v>77</v>
      </c>
      <c r="U402" s="2" t="s">
        <v>78</v>
      </c>
      <c r="V402" s="2" t="s">
        <v>6121</v>
      </c>
      <c r="W402" s="2">
        <v>20260702</v>
      </c>
      <c r="X402" s="2" t="s">
        <v>80</v>
      </c>
      <c r="Y402" s="2" t="s">
        <v>77</v>
      </c>
      <c r="Z402" s="2" t="s">
        <v>81</v>
      </c>
      <c r="AB402" s="2">
        <v>0</v>
      </c>
      <c r="AE402" s="5"/>
      <c r="AF402" s="5"/>
      <c r="AG402" s="2" t="s">
        <v>6122</v>
      </c>
      <c r="AH402" s="6" t="s">
        <v>178</v>
      </c>
      <c r="AI402" s="6" t="s">
        <v>229</v>
      </c>
      <c r="AJ402" s="2" t="s">
        <v>421</v>
      </c>
      <c r="AK402" s="2" t="s">
        <v>112</v>
      </c>
      <c r="AL402" s="2" t="s">
        <v>6123</v>
      </c>
      <c r="AM402" s="7" t="s">
        <v>6124</v>
      </c>
      <c r="AN402" s="2">
        <v>1</v>
      </c>
      <c r="AO402" s="2" t="s">
        <v>89</v>
      </c>
      <c r="AP402" s="7" t="s">
        <v>6125</v>
      </c>
      <c r="AQ402" s="2" t="s">
        <v>91</v>
      </c>
      <c r="AR402" s="7" t="s">
        <v>92</v>
      </c>
      <c r="AS402" s="2" t="s">
        <v>93</v>
      </c>
      <c r="AT402" s="7" t="s">
        <v>6126</v>
      </c>
      <c r="AU402" s="2" t="s">
        <v>6127</v>
      </c>
      <c r="AV402" s="2">
        <v>20260704</v>
      </c>
      <c r="BH402" s="2" t="s">
        <v>6128</v>
      </c>
      <c r="BI402" s="2" t="s">
        <v>6129</v>
      </c>
      <c r="BL402" s="7" t="s">
        <v>6130</v>
      </c>
      <c r="BM402" s="2" t="s">
        <v>101</v>
      </c>
      <c r="BN402" s="2" t="s">
        <v>291</v>
      </c>
      <c r="BO402" s="7" t="s">
        <v>6131</v>
      </c>
      <c r="BP402" s="2" t="s">
        <v>104</v>
      </c>
      <c r="BQ402" s="2" t="s">
        <v>104</v>
      </c>
      <c r="BR402" s="2">
        <v>360203</v>
      </c>
    </row>
    <row r="403" s="2" customFormat="1" spans="1:70">
      <c r="A403" s="2">
        <v>402</v>
      </c>
      <c r="B403" s="2" t="s">
        <v>70</v>
      </c>
      <c r="C403" s="2" t="s">
        <v>71</v>
      </c>
      <c r="D403" s="2">
        <v>360000</v>
      </c>
      <c r="E403" s="2">
        <v>360200</v>
      </c>
      <c r="F403" s="2">
        <v>360222</v>
      </c>
      <c r="G403" s="2">
        <v>182109</v>
      </c>
      <c r="H403" s="2">
        <v>500</v>
      </c>
      <c r="I403" s="2">
        <v>5229</v>
      </c>
      <c r="J403" s="2">
        <v>5229</v>
      </c>
      <c r="K403" s="2">
        <v>5229</v>
      </c>
      <c r="L403" s="2">
        <v>500</v>
      </c>
      <c r="M403" s="2">
        <v>4729</v>
      </c>
      <c r="N403" s="7" t="s">
        <v>6132</v>
      </c>
      <c r="O403" s="2" t="s">
        <v>73</v>
      </c>
      <c r="P403" s="2">
        <v>0</v>
      </c>
      <c r="Q403" s="2" t="s">
        <v>6133</v>
      </c>
      <c r="R403" s="2" t="s">
        <v>189</v>
      </c>
      <c r="S403" s="2" t="s">
        <v>76</v>
      </c>
      <c r="T403" s="2" t="s">
        <v>77</v>
      </c>
      <c r="U403" s="2" t="s">
        <v>78</v>
      </c>
      <c r="V403" s="2" t="s">
        <v>6134</v>
      </c>
      <c r="W403" s="2">
        <v>20260703</v>
      </c>
      <c r="X403" s="2" t="s">
        <v>80</v>
      </c>
      <c r="Y403" s="2" t="s">
        <v>77</v>
      </c>
      <c r="Z403" s="2" t="s">
        <v>81</v>
      </c>
      <c r="AB403" s="2">
        <v>0</v>
      </c>
      <c r="AE403" s="5"/>
      <c r="AF403" s="5"/>
      <c r="AG403" s="2" t="s">
        <v>6135</v>
      </c>
      <c r="AH403" s="6" t="s">
        <v>3987</v>
      </c>
      <c r="AI403" s="6" t="s">
        <v>401</v>
      </c>
      <c r="AJ403" s="2" t="s">
        <v>3337</v>
      </c>
      <c r="AK403" s="2" t="s">
        <v>86</v>
      </c>
      <c r="AL403" s="2" t="s">
        <v>6136</v>
      </c>
      <c r="AM403" s="7" t="s">
        <v>6137</v>
      </c>
      <c r="AN403" s="2">
        <v>1</v>
      </c>
      <c r="AO403" s="2" t="s">
        <v>89</v>
      </c>
      <c r="AP403" s="7" t="s">
        <v>6138</v>
      </c>
      <c r="AQ403" s="2" t="s">
        <v>91</v>
      </c>
      <c r="AR403" s="7" t="s">
        <v>92</v>
      </c>
      <c r="AS403" s="2" t="s">
        <v>93</v>
      </c>
      <c r="AT403" s="7" t="s">
        <v>6139</v>
      </c>
      <c r="AU403" s="2" t="s">
        <v>6140</v>
      </c>
      <c r="AV403" s="2">
        <v>20260707</v>
      </c>
      <c r="AY403" s="7" t="s">
        <v>6141</v>
      </c>
      <c r="AZ403" s="7" t="s">
        <v>6142</v>
      </c>
      <c r="BH403" s="2" t="s">
        <v>6143</v>
      </c>
      <c r="BI403" s="2" t="s">
        <v>6144</v>
      </c>
      <c r="BL403" s="7" t="s">
        <v>6145</v>
      </c>
      <c r="BM403" s="2" t="s">
        <v>101</v>
      </c>
      <c r="BN403" s="2" t="s">
        <v>204</v>
      </c>
      <c r="BO403" s="7" t="s">
        <v>4962</v>
      </c>
      <c r="BP403" s="2" t="s">
        <v>104</v>
      </c>
      <c r="BQ403" s="2" t="s">
        <v>104</v>
      </c>
      <c r="BR403" s="2">
        <v>360203</v>
      </c>
    </row>
    <row r="404" s="2" customFormat="1" spans="1:70">
      <c r="A404" s="2">
        <v>403</v>
      </c>
      <c r="B404" s="2" t="s">
        <v>70</v>
      </c>
      <c r="C404" s="2" t="s">
        <v>71</v>
      </c>
      <c r="D404" s="2">
        <v>360000</v>
      </c>
      <c r="E404" s="2">
        <v>360200</v>
      </c>
      <c r="F404" s="2">
        <v>360281</v>
      </c>
      <c r="G404" s="2">
        <v>182228</v>
      </c>
      <c r="H404" s="2">
        <v>269.85</v>
      </c>
      <c r="I404" s="2">
        <v>1799</v>
      </c>
      <c r="J404" s="2">
        <v>1799</v>
      </c>
      <c r="K404" s="2">
        <v>1799</v>
      </c>
      <c r="L404" s="2">
        <v>269.85</v>
      </c>
      <c r="M404" s="2">
        <v>1529.15</v>
      </c>
      <c r="N404" s="7" t="s">
        <v>6146</v>
      </c>
      <c r="O404" s="2" t="s">
        <v>73</v>
      </c>
      <c r="P404" s="2">
        <v>0</v>
      </c>
      <c r="Q404" s="2" t="s">
        <v>6147</v>
      </c>
      <c r="R404" s="2" t="s">
        <v>75</v>
      </c>
      <c r="S404" s="2" t="s">
        <v>76</v>
      </c>
      <c r="T404" s="2" t="s">
        <v>77</v>
      </c>
      <c r="U404" s="2" t="s">
        <v>78</v>
      </c>
      <c r="V404" s="2" t="s">
        <v>6148</v>
      </c>
      <c r="W404" s="2">
        <v>20260703</v>
      </c>
      <c r="X404" s="2" t="s">
        <v>80</v>
      </c>
      <c r="Y404" s="2" t="s">
        <v>77</v>
      </c>
      <c r="Z404" s="2" t="s">
        <v>81</v>
      </c>
      <c r="AB404" s="2">
        <v>0</v>
      </c>
      <c r="AE404" s="5"/>
      <c r="AF404" s="5"/>
      <c r="AG404" s="2" t="s">
        <v>6149</v>
      </c>
      <c r="AH404" s="6" t="s">
        <v>280</v>
      </c>
      <c r="AI404" s="6" t="s">
        <v>314</v>
      </c>
      <c r="AJ404" s="2" t="s">
        <v>6150</v>
      </c>
      <c r="AK404" s="2" t="s">
        <v>282</v>
      </c>
      <c r="AL404" s="2" t="s">
        <v>6151</v>
      </c>
      <c r="AM404" s="7" t="s">
        <v>6152</v>
      </c>
      <c r="AN404" s="2">
        <v>1</v>
      </c>
      <c r="AO404" s="2" t="s">
        <v>89</v>
      </c>
      <c r="AP404" s="7" t="s">
        <v>6153</v>
      </c>
      <c r="AQ404" s="2" t="s">
        <v>91</v>
      </c>
      <c r="AR404" s="7" t="s">
        <v>92</v>
      </c>
      <c r="AS404" s="2" t="s">
        <v>93</v>
      </c>
      <c r="AT404" s="7" t="s">
        <v>6154</v>
      </c>
      <c r="AU404" s="2" t="s">
        <v>6155</v>
      </c>
      <c r="AV404" s="2">
        <v>20260704</v>
      </c>
      <c r="BH404" s="2" t="s">
        <v>6156</v>
      </c>
      <c r="BI404" s="2" t="s">
        <v>6157</v>
      </c>
      <c r="BL404" s="7" t="s">
        <v>6158</v>
      </c>
      <c r="BM404" s="2" t="s">
        <v>101</v>
      </c>
      <c r="BN404" s="2" t="s">
        <v>6159</v>
      </c>
      <c r="BO404" s="7" t="s">
        <v>6160</v>
      </c>
      <c r="BP404" s="2" t="s">
        <v>104</v>
      </c>
      <c r="BQ404" s="2" t="s">
        <v>104</v>
      </c>
      <c r="BR404" s="2">
        <v>360203</v>
      </c>
    </row>
    <row r="405" s="2" customFormat="1" spans="1:70">
      <c r="A405" s="2">
        <v>404</v>
      </c>
      <c r="B405" s="2" t="s">
        <v>70</v>
      </c>
      <c r="C405" s="2" t="s">
        <v>71</v>
      </c>
      <c r="D405" s="2">
        <v>360000</v>
      </c>
      <c r="E405" s="2">
        <v>360200</v>
      </c>
      <c r="F405" s="2">
        <v>360202</v>
      </c>
      <c r="G405" s="2">
        <v>182230</v>
      </c>
      <c r="H405" s="2">
        <v>89.7</v>
      </c>
      <c r="I405" s="2">
        <v>598</v>
      </c>
      <c r="J405" s="2">
        <v>598</v>
      </c>
      <c r="K405" s="2">
        <v>598</v>
      </c>
      <c r="L405" s="2">
        <v>89.7</v>
      </c>
      <c r="M405" s="2">
        <v>508.3</v>
      </c>
      <c r="N405" s="7" t="s">
        <v>6161</v>
      </c>
      <c r="O405" s="2" t="s">
        <v>73</v>
      </c>
      <c r="P405" s="2">
        <v>0</v>
      </c>
      <c r="Q405" s="2" t="s">
        <v>6162</v>
      </c>
      <c r="R405" s="2" t="s">
        <v>75</v>
      </c>
      <c r="S405" s="2" t="s">
        <v>76</v>
      </c>
      <c r="T405" s="2" t="s">
        <v>77</v>
      </c>
      <c r="U405" s="2" t="s">
        <v>78</v>
      </c>
      <c r="V405" s="2" t="s">
        <v>6163</v>
      </c>
      <c r="W405" s="2">
        <v>20260703</v>
      </c>
      <c r="X405" s="2" t="s">
        <v>80</v>
      </c>
      <c r="Y405" s="2" t="s">
        <v>77</v>
      </c>
      <c r="Z405" s="2" t="s">
        <v>81</v>
      </c>
      <c r="AB405" s="2">
        <v>0</v>
      </c>
      <c r="AE405" s="5"/>
      <c r="AF405" s="5"/>
      <c r="AG405" s="2" t="s">
        <v>6164</v>
      </c>
      <c r="AH405" s="6" t="s">
        <v>365</v>
      </c>
      <c r="AI405" s="6" t="s">
        <v>314</v>
      </c>
      <c r="AJ405" s="2" t="s">
        <v>734</v>
      </c>
      <c r="AK405" s="2" t="s">
        <v>112</v>
      </c>
      <c r="AL405" s="2" t="s">
        <v>6165</v>
      </c>
      <c r="AM405" s="7" t="s">
        <v>6166</v>
      </c>
      <c r="AN405" s="2">
        <v>1</v>
      </c>
      <c r="AO405" s="2" t="s">
        <v>89</v>
      </c>
      <c r="AP405" s="7" t="s">
        <v>6167</v>
      </c>
      <c r="AQ405" s="2" t="s">
        <v>91</v>
      </c>
      <c r="AR405" s="7" t="s">
        <v>92</v>
      </c>
      <c r="AS405" s="2" t="s">
        <v>93</v>
      </c>
      <c r="AT405" s="7" t="s">
        <v>6168</v>
      </c>
      <c r="AU405" s="2" t="s">
        <v>6169</v>
      </c>
      <c r="AV405" s="2">
        <v>20260704</v>
      </c>
      <c r="AZ405" s="7" t="s">
        <v>6170</v>
      </c>
      <c r="BH405" s="2" t="s">
        <v>6171</v>
      </c>
      <c r="BI405" s="2" t="s">
        <v>6172</v>
      </c>
      <c r="BL405" s="7" t="s">
        <v>6173</v>
      </c>
      <c r="BM405" s="2" t="s">
        <v>101</v>
      </c>
      <c r="BN405" s="2" t="s">
        <v>744</v>
      </c>
      <c r="BO405" s="7" t="s">
        <v>745</v>
      </c>
      <c r="BP405" s="2" t="s">
        <v>104</v>
      </c>
      <c r="BQ405" s="2" t="s">
        <v>104</v>
      </c>
      <c r="BR405" s="2">
        <v>360203</v>
      </c>
    </row>
    <row r="406" s="2" customFormat="1" spans="1:70">
      <c r="A406" s="2">
        <v>405</v>
      </c>
      <c r="B406" s="2" t="s">
        <v>70</v>
      </c>
      <c r="C406" s="2" t="s">
        <v>71</v>
      </c>
      <c r="D406" s="2">
        <v>360000</v>
      </c>
      <c r="E406" s="2">
        <v>360200</v>
      </c>
      <c r="F406" s="2">
        <v>360281</v>
      </c>
      <c r="G406" s="2">
        <v>182231</v>
      </c>
      <c r="H406" s="2">
        <v>389.85</v>
      </c>
      <c r="I406" s="2">
        <v>2599</v>
      </c>
      <c r="J406" s="2">
        <v>2599</v>
      </c>
      <c r="K406" s="2">
        <v>2599</v>
      </c>
      <c r="L406" s="2">
        <v>389.85</v>
      </c>
      <c r="M406" s="2">
        <v>2209.15</v>
      </c>
      <c r="N406" s="7" t="s">
        <v>6174</v>
      </c>
      <c r="O406" s="2" t="s">
        <v>73</v>
      </c>
      <c r="P406" s="2">
        <v>0</v>
      </c>
      <c r="Q406" s="2" t="s">
        <v>6175</v>
      </c>
      <c r="R406" s="2" t="s">
        <v>75</v>
      </c>
      <c r="S406" s="2" t="s">
        <v>76</v>
      </c>
      <c r="T406" s="2" t="s">
        <v>77</v>
      </c>
      <c r="U406" s="2" t="s">
        <v>78</v>
      </c>
      <c r="V406" s="2" t="s">
        <v>6176</v>
      </c>
      <c r="W406" s="2">
        <v>20260703</v>
      </c>
      <c r="X406" s="2" t="s">
        <v>80</v>
      </c>
      <c r="Y406" s="2" t="s">
        <v>77</v>
      </c>
      <c r="Z406" s="2" t="s">
        <v>81</v>
      </c>
      <c r="AB406" s="2">
        <v>0</v>
      </c>
      <c r="AE406" s="5"/>
      <c r="AF406" s="5"/>
      <c r="AG406" s="2" t="s">
        <v>6177</v>
      </c>
      <c r="AH406" s="6" t="s">
        <v>3277</v>
      </c>
      <c r="AI406" s="6" t="s">
        <v>314</v>
      </c>
      <c r="AJ406" s="2" t="s">
        <v>471</v>
      </c>
      <c r="AK406" s="2" t="s">
        <v>86</v>
      </c>
      <c r="AL406" s="2" t="s">
        <v>6178</v>
      </c>
      <c r="AM406" s="7" t="s">
        <v>6179</v>
      </c>
      <c r="AN406" s="2">
        <v>1</v>
      </c>
      <c r="AO406" s="2" t="s">
        <v>89</v>
      </c>
      <c r="AP406" s="7" t="s">
        <v>6180</v>
      </c>
      <c r="AQ406" s="2" t="s">
        <v>132</v>
      </c>
      <c r="AR406" s="7" t="s">
        <v>406</v>
      </c>
      <c r="AS406" s="2" t="s">
        <v>93</v>
      </c>
      <c r="AT406" s="7" t="s">
        <v>6181</v>
      </c>
      <c r="AU406" s="2" t="s">
        <v>6182</v>
      </c>
      <c r="AV406" s="2">
        <v>20260704</v>
      </c>
      <c r="AY406" s="7" t="s">
        <v>6183</v>
      </c>
      <c r="AZ406" s="7" t="s">
        <v>6184</v>
      </c>
      <c r="BH406" s="2" t="s">
        <v>6185</v>
      </c>
      <c r="BI406" s="2" t="s">
        <v>6186</v>
      </c>
      <c r="BL406" s="7" t="s">
        <v>6187</v>
      </c>
      <c r="BM406" s="2" t="s">
        <v>101</v>
      </c>
      <c r="BN406" s="2" t="s">
        <v>482</v>
      </c>
      <c r="BO406" s="7" t="s">
        <v>6188</v>
      </c>
      <c r="BP406" s="2" t="s">
        <v>104</v>
      </c>
      <c r="BQ406" s="2" t="s">
        <v>104</v>
      </c>
      <c r="BR406" s="2">
        <v>360203</v>
      </c>
    </row>
    <row r="407" s="2" customFormat="1" spans="1:70">
      <c r="A407" s="2">
        <v>406</v>
      </c>
      <c r="B407" s="2" t="s">
        <v>70</v>
      </c>
      <c r="C407" s="2" t="s">
        <v>71</v>
      </c>
      <c r="D407" s="2">
        <v>360000</v>
      </c>
      <c r="E407" s="2">
        <v>360200</v>
      </c>
      <c r="F407" s="2">
        <v>360281</v>
      </c>
      <c r="G407" s="2">
        <v>182246</v>
      </c>
      <c r="H407" s="2">
        <v>344.85</v>
      </c>
      <c r="I407" s="2">
        <v>2299</v>
      </c>
      <c r="J407" s="2">
        <v>2299</v>
      </c>
      <c r="K407" s="2">
        <v>2299</v>
      </c>
      <c r="L407" s="2">
        <v>344.85</v>
      </c>
      <c r="M407" s="2">
        <v>1954.15</v>
      </c>
      <c r="N407" s="7" t="s">
        <v>6189</v>
      </c>
      <c r="O407" s="2" t="s">
        <v>73</v>
      </c>
      <c r="P407" s="2">
        <v>0</v>
      </c>
      <c r="Q407" s="2" t="s">
        <v>6190</v>
      </c>
      <c r="R407" s="2" t="s">
        <v>75</v>
      </c>
      <c r="S407" s="2" t="s">
        <v>76</v>
      </c>
      <c r="T407" s="2" t="s">
        <v>77</v>
      </c>
      <c r="U407" s="2" t="s">
        <v>78</v>
      </c>
      <c r="V407" s="2" t="s">
        <v>6191</v>
      </c>
      <c r="W407" s="2">
        <v>20260703</v>
      </c>
      <c r="X407" s="2" t="s">
        <v>80</v>
      </c>
      <c r="Y407" s="2" t="s">
        <v>77</v>
      </c>
      <c r="Z407" s="2" t="s">
        <v>81</v>
      </c>
      <c r="AB407" s="2">
        <v>0</v>
      </c>
      <c r="AE407" s="5"/>
      <c r="AF407" s="5"/>
      <c r="AG407" s="2" t="s">
        <v>6192</v>
      </c>
      <c r="AH407" s="6" t="s">
        <v>2847</v>
      </c>
      <c r="AI407" s="6" t="s">
        <v>314</v>
      </c>
      <c r="AJ407" s="2" t="s">
        <v>6193</v>
      </c>
      <c r="AK407" s="2" t="s">
        <v>282</v>
      </c>
      <c r="AL407" s="2" t="s">
        <v>6194</v>
      </c>
      <c r="AM407" s="7" t="s">
        <v>6195</v>
      </c>
      <c r="AN407" s="2">
        <v>1</v>
      </c>
      <c r="AO407" s="2" t="s">
        <v>89</v>
      </c>
      <c r="AP407" s="7" t="s">
        <v>6196</v>
      </c>
      <c r="AQ407" s="2" t="s">
        <v>91</v>
      </c>
      <c r="AR407" s="7" t="s">
        <v>92</v>
      </c>
      <c r="AS407" s="2" t="s">
        <v>93</v>
      </c>
      <c r="AT407" s="7" t="s">
        <v>6197</v>
      </c>
      <c r="AU407" s="2" t="s">
        <v>6198</v>
      </c>
      <c r="AV407" s="2">
        <v>20260704</v>
      </c>
      <c r="BH407" s="2" t="s">
        <v>6199</v>
      </c>
      <c r="BI407" s="2" t="s">
        <v>6200</v>
      </c>
      <c r="BL407" s="7" t="s">
        <v>6201</v>
      </c>
      <c r="BM407" s="2" t="s">
        <v>101</v>
      </c>
      <c r="BN407" s="2" t="s">
        <v>204</v>
      </c>
      <c r="BO407" s="7" t="s">
        <v>6202</v>
      </c>
      <c r="BP407" s="2" t="s">
        <v>104</v>
      </c>
      <c r="BQ407" s="2" t="s">
        <v>104</v>
      </c>
      <c r="BR407" s="2">
        <v>360203</v>
      </c>
    </row>
    <row r="408" s="2" customFormat="1" spans="1:70">
      <c r="A408" s="2">
        <v>407</v>
      </c>
      <c r="B408" s="2" t="s">
        <v>70</v>
      </c>
      <c r="C408" s="2" t="s">
        <v>71</v>
      </c>
      <c r="D408" s="2">
        <v>360000</v>
      </c>
      <c r="E408" s="2">
        <v>360200</v>
      </c>
      <c r="F408" s="2">
        <v>360203</v>
      </c>
      <c r="G408" s="2">
        <v>200108</v>
      </c>
      <c r="H408" s="2">
        <v>264</v>
      </c>
      <c r="I408" s="2">
        <v>1760</v>
      </c>
      <c r="J408" s="2">
        <v>1760</v>
      </c>
      <c r="K408" s="2">
        <v>1760</v>
      </c>
      <c r="L408" s="2">
        <v>264</v>
      </c>
      <c r="M408" s="2">
        <v>1496</v>
      </c>
      <c r="N408" s="7" t="s">
        <v>6203</v>
      </c>
      <c r="O408" s="2" t="s">
        <v>73</v>
      </c>
      <c r="P408" s="2">
        <v>0</v>
      </c>
      <c r="Q408" s="2" t="s">
        <v>6204</v>
      </c>
      <c r="R408" s="2" t="s">
        <v>75</v>
      </c>
      <c r="S408" s="2" t="s">
        <v>76</v>
      </c>
      <c r="T408" s="2" t="s">
        <v>77</v>
      </c>
      <c r="U408" s="2" t="s">
        <v>78</v>
      </c>
      <c r="V408" s="2" t="s">
        <v>6205</v>
      </c>
      <c r="W408" s="2">
        <v>20260704</v>
      </c>
      <c r="X408" s="2" t="s">
        <v>80</v>
      </c>
      <c r="Y408" s="2" t="s">
        <v>77</v>
      </c>
      <c r="Z408" s="2" t="s">
        <v>81</v>
      </c>
      <c r="AB408" s="2">
        <v>0</v>
      </c>
      <c r="AE408" s="5"/>
      <c r="AF408" s="5"/>
      <c r="AG408" s="2" t="s">
        <v>6206</v>
      </c>
      <c r="AH408" s="6" t="s">
        <v>6207</v>
      </c>
      <c r="AI408" s="6" t="s">
        <v>470</v>
      </c>
      <c r="AJ408" s="2" t="s">
        <v>928</v>
      </c>
      <c r="AK408" s="2" t="s">
        <v>86</v>
      </c>
      <c r="AL408" s="2" t="s">
        <v>6208</v>
      </c>
      <c r="AM408" s="7" t="s">
        <v>6209</v>
      </c>
      <c r="AN408" s="2">
        <v>1</v>
      </c>
      <c r="AO408" s="2" t="s">
        <v>89</v>
      </c>
      <c r="AP408" s="7" t="s">
        <v>6210</v>
      </c>
      <c r="AQ408" s="2" t="s">
        <v>91</v>
      </c>
      <c r="AR408" s="7" t="s">
        <v>92</v>
      </c>
      <c r="AS408" s="2" t="s">
        <v>93</v>
      </c>
      <c r="AT408" s="7" t="s">
        <v>6211</v>
      </c>
      <c r="AU408" s="2" t="s">
        <v>6212</v>
      </c>
      <c r="AV408" s="2">
        <v>20260706</v>
      </c>
      <c r="AY408" s="7" t="s">
        <v>6213</v>
      </c>
      <c r="AZ408" s="7" t="s">
        <v>6214</v>
      </c>
      <c r="BH408" s="2" t="s">
        <v>6215</v>
      </c>
      <c r="BI408" s="2" t="s">
        <v>6216</v>
      </c>
      <c r="BL408" s="7" t="s">
        <v>6217</v>
      </c>
      <c r="BM408" s="2" t="s">
        <v>101</v>
      </c>
      <c r="BN408" s="2" t="s">
        <v>482</v>
      </c>
      <c r="BO408" s="7" t="s">
        <v>939</v>
      </c>
      <c r="BP408" s="2" t="s">
        <v>104</v>
      </c>
      <c r="BQ408" s="2" t="s">
        <v>104</v>
      </c>
      <c r="BR408" s="2">
        <v>360203</v>
      </c>
    </row>
    <row r="409" s="2" customFormat="1" spans="1:70">
      <c r="A409" s="2">
        <v>408</v>
      </c>
      <c r="B409" s="2" t="s">
        <v>70</v>
      </c>
      <c r="C409" s="2" t="s">
        <v>71</v>
      </c>
      <c r="D409" s="2">
        <v>360000</v>
      </c>
      <c r="E409" s="2">
        <v>360200</v>
      </c>
      <c r="F409" s="2">
        <v>360202</v>
      </c>
      <c r="G409" s="2">
        <v>182207</v>
      </c>
      <c r="H409" s="2">
        <v>59.85</v>
      </c>
      <c r="I409" s="2">
        <v>399</v>
      </c>
      <c r="J409" s="2">
        <v>399</v>
      </c>
      <c r="K409" s="2">
        <v>399</v>
      </c>
      <c r="L409" s="2">
        <v>59.85</v>
      </c>
      <c r="M409" s="2">
        <v>339.15</v>
      </c>
      <c r="N409" s="7" t="s">
        <v>6218</v>
      </c>
      <c r="O409" s="2" t="s">
        <v>73</v>
      </c>
      <c r="P409" s="2">
        <v>0</v>
      </c>
      <c r="Q409" s="2" t="s">
        <v>6219</v>
      </c>
      <c r="R409" s="2" t="s">
        <v>75</v>
      </c>
      <c r="S409" s="2" t="s">
        <v>76</v>
      </c>
      <c r="T409" s="2" t="s">
        <v>77</v>
      </c>
      <c r="U409" s="2" t="s">
        <v>78</v>
      </c>
      <c r="V409" s="2" t="s">
        <v>6220</v>
      </c>
      <c r="W409" s="2">
        <v>20260704</v>
      </c>
      <c r="X409" s="2" t="s">
        <v>80</v>
      </c>
      <c r="Y409" s="2" t="s">
        <v>77</v>
      </c>
      <c r="Z409" s="2" t="s">
        <v>81</v>
      </c>
      <c r="AB409" s="2">
        <v>0</v>
      </c>
      <c r="AE409" s="5"/>
      <c r="AF409" s="5"/>
      <c r="AG409" s="2" t="s">
        <v>6221</v>
      </c>
      <c r="AH409" s="6" t="s">
        <v>6222</v>
      </c>
      <c r="AI409" s="6" t="s">
        <v>1158</v>
      </c>
      <c r="AJ409" s="2" t="s">
        <v>961</v>
      </c>
      <c r="AK409" s="2" t="s">
        <v>112</v>
      </c>
      <c r="AL409" s="2" t="s">
        <v>6223</v>
      </c>
      <c r="AM409" s="7" t="s">
        <v>6224</v>
      </c>
      <c r="AN409" s="2">
        <v>1</v>
      </c>
      <c r="AO409" s="2" t="s">
        <v>89</v>
      </c>
      <c r="AP409" s="7" t="s">
        <v>6225</v>
      </c>
      <c r="AQ409" s="2" t="s">
        <v>91</v>
      </c>
      <c r="AR409" s="7" t="s">
        <v>92</v>
      </c>
      <c r="AS409" s="2" t="s">
        <v>93</v>
      </c>
      <c r="AT409" s="7" t="s">
        <v>6226</v>
      </c>
      <c r="AU409" s="2" t="s">
        <v>6227</v>
      </c>
      <c r="AV409" s="2">
        <v>20260705</v>
      </c>
      <c r="BH409" s="2" t="s">
        <v>6228</v>
      </c>
      <c r="BI409" s="2" t="s">
        <v>6229</v>
      </c>
      <c r="BL409" s="7" t="s">
        <v>6230</v>
      </c>
      <c r="BM409" s="2" t="s">
        <v>101</v>
      </c>
      <c r="BN409" s="2" t="s">
        <v>239</v>
      </c>
      <c r="BO409" s="7" t="s">
        <v>3876</v>
      </c>
      <c r="BP409" s="2" t="s">
        <v>104</v>
      </c>
      <c r="BQ409" s="2" t="s">
        <v>104</v>
      </c>
      <c r="BR409" s="2">
        <v>360203</v>
      </c>
    </row>
    <row r="410" s="2" customFormat="1" spans="1:70">
      <c r="A410" s="2">
        <v>409</v>
      </c>
      <c r="B410" s="2" t="s">
        <v>70</v>
      </c>
      <c r="C410" s="2" t="s">
        <v>71</v>
      </c>
      <c r="D410" s="2">
        <v>360000</v>
      </c>
      <c r="E410" s="2">
        <v>360200</v>
      </c>
      <c r="F410" s="2">
        <v>360281</v>
      </c>
      <c r="G410" s="2">
        <v>182255</v>
      </c>
      <c r="H410" s="2">
        <v>500</v>
      </c>
      <c r="I410" s="2">
        <v>3788</v>
      </c>
      <c r="J410" s="2">
        <v>3788</v>
      </c>
      <c r="K410" s="2">
        <v>3788</v>
      </c>
      <c r="L410" s="2">
        <v>500</v>
      </c>
      <c r="M410" s="2">
        <v>3288</v>
      </c>
      <c r="N410" s="7" t="s">
        <v>6231</v>
      </c>
      <c r="O410" s="2" t="s">
        <v>73</v>
      </c>
      <c r="P410" s="2">
        <v>0</v>
      </c>
      <c r="Q410" s="2" t="s">
        <v>6232</v>
      </c>
      <c r="R410" s="2" t="s">
        <v>75</v>
      </c>
      <c r="S410" s="2" t="s">
        <v>76</v>
      </c>
      <c r="T410" s="2" t="s">
        <v>77</v>
      </c>
      <c r="U410" s="2" t="s">
        <v>78</v>
      </c>
      <c r="V410" s="2" t="s">
        <v>6233</v>
      </c>
      <c r="W410" s="2">
        <v>20260704</v>
      </c>
      <c r="X410" s="2" t="s">
        <v>80</v>
      </c>
      <c r="Y410" s="2" t="s">
        <v>77</v>
      </c>
      <c r="Z410" s="2" t="s">
        <v>81</v>
      </c>
      <c r="AB410" s="2">
        <v>0</v>
      </c>
      <c r="AE410" s="5"/>
      <c r="AF410" s="5"/>
      <c r="AG410" s="2" t="s">
        <v>6234</v>
      </c>
      <c r="AH410" s="6" t="s">
        <v>6235</v>
      </c>
      <c r="AI410" s="6" t="s">
        <v>1158</v>
      </c>
      <c r="AJ410" s="2" t="s">
        <v>247</v>
      </c>
      <c r="AK410" s="2" t="s">
        <v>86</v>
      </c>
      <c r="AL410" s="2" t="s">
        <v>6236</v>
      </c>
      <c r="AM410" s="7" t="s">
        <v>6237</v>
      </c>
      <c r="AN410" s="2">
        <v>1</v>
      </c>
      <c r="AO410" s="2" t="s">
        <v>89</v>
      </c>
      <c r="AP410" s="7" t="s">
        <v>6238</v>
      </c>
      <c r="AQ410" s="2" t="s">
        <v>91</v>
      </c>
      <c r="AR410" s="7" t="s">
        <v>92</v>
      </c>
      <c r="AS410" s="2" t="s">
        <v>93</v>
      </c>
      <c r="AT410" s="7" t="s">
        <v>6239</v>
      </c>
      <c r="AU410" s="2" t="s">
        <v>6240</v>
      </c>
      <c r="AV410" s="2">
        <v>20260705</v>
      </c>
      <c r="AY410" s="7" t="s">
        <v>6241</v>
      </c>
      <c r="AZ410" s="7" t="s">
        <v>6242</v>
      </c>
      <c r="BH410" s="2" t="s">
        <v>6243</v>
      </c>
      <c r="BI410" s="2" t="s">
        <v>6244</v>
      </c>
      <c r="BL410" s="7" t="s">
        <v>6245</v>
      </c>
      <c r="BM410" s="2" t="s">
        <v>101</v>
      </c>
      <c r="BN410" s="2" t="s">
        <v>258</v>
      </c>
      <c r="BO410" s="7" t="s">
        <v>6246</v>
      </c>
      <c r="BP410" s="2" t="s">
        <v>104</v>
      </c>
      <c r="BQ410" s="2" t="s">
        <v>104</v>
      </c>
      <c r="BR410" s="2">
        <v>360203</v>
      </c>
    </row>
    <row r="411" s="2" customFormat="1" spans="1:70">
      <c r="A411" s="2">
        <v>410</v>
      </c>
      <c r="B411" s="2" t="s">
        <v>70</v>
      </c>
      <c r="C411" s="2" t="s">
        <v>71</v>
      </c>
      <c r="D411" s="2">
        <v>360000</v>
      </c>
      <c r="E411" s="2">
        <v>360200</v>
      </c>
      <c r="F411" s="2">
        <v>360203</v>
      </c>
      <c r="G411" s="2">
        <v>200155</v>
      </c>
      <c r="H411" s="2">
        <v>299.85</v>
      </c>
      <c r="I411" s="2">
        <v>1999</v>
      </c>
      <c r="J411" s="2">
        <v>1999</v>
      </c>
      <c r="K411" s="2">
        <v>1999</v>
      </c>
      <c r="L411" s="2">
        <v>299.85</v>
      </c>
      <c r="M411" s="2">
        <v>1699.15</v>
      </c>
      <c r="N411" s="7" t="s">
        <v>6247</v>
      </c>
      <c r="O411" s="2" t="s">
        <v>73</v>
      </c>
      <c r="P411" s="2">
        <v>0</v>
      </c>
      <c r="Q411" s="2" t="s">
        <v>6248</v>
      </c>
      <c r="R411" s="2" t="s">
        <v>75</v>
      </c>
      <c r="S411" s="2" t="s">
        <v>76</v>
      </c>
      <c r="T411" s="2" t="s">
        <v>77</v>
      </c>
      <c r="U411" s="2" t="s">
        <v>78</v>
      </c>
      <c r="V411" s="2" t="s">
        <v>6249</v>
      </c>
      <c r="W411" s="2">
        <v>20260705</v>
      </c>
      <c r="X411" s="2" t="s">
        <v>80</v>
      </c>
      <c r="Y411" s="2" t="s">
        <v>77</v>
      </c>
      <c r="Z411" s="2" t="s">
        <v>81</v>
      </c>
      <c r="AB411" s="2">
        <v>0</v>
      </c>
      <c r="AE411" s="5"/>
      <c r="AF411" s="5"/>
      <c r="AG411" s="2" t="s">
        <v>6250</v>
      </c>
      <c r="AH411" s="6" t="s">
        <v>3013</v>
      </c>
      <c r="AI411" s="6" t="s">
        <v>470</v>
      </c>
      <c r="AJ411" s="2" t="s">
        <v>281</v>
      </c>
      <c r="AK411" s="2" t="s">
        <v>282</v>
      </c>
      <c r="AL411" s="2" t="s">
        <v>6251</v>
      </c>
      <c r="AM411" s="7" t="s">
        <v>6252</v>
      </c>
      <c r="AN411" s="2">
        <v>1</v>
      </c>
      <c r="AO411" s="2" t="s">
        <v>89</v>
      </c>
      <c r="AP411" s="7" t="s">
        <v>6253</v>
      </c>
      <c r="AQ411" s="2" t="s">
        <v>91</v>
      </c>
      <c r="AR411" s="7" t="s">
        <v>92</v>
      </c>
      <c r="AS411" s="2" t="s">
        <v>93</v>
      </c>
      <c r="AT411" s="7" t="s">
        <v>6254</v>
      </c>
      <c r="AU411" s="2" t="s">
        <v>6255</v>
      </c>
      <c r="AV411" s="2">
        <v>20260706</v>
      </c>
      <c r="BH411" s="2" t="s">
        <v>6256</v>
      </c>
      <c r="BI411" s="2" t="s">
        <v>6257</v>
      </c>
      <c r="BL411" s="7" t="s">
        <v>6258</v>
      </c>
      <c r="BM411" s="2" t="s">
        <v>101</v>
      </c>
      <c r="BN411" s="2" t="s">
        <v>291</v>
      </c>
      <c r="BO411" s="7" t="s">
        <v>6259</v>
      </c>
      <c r="BP411" s="2" t="s">
        <v>104</v>
      </c>
      <c r="BQ411" s="2" t="s">
        <v>104</v>
      </c>
      <c r="BR411" s="2">
        <v>360203</v>
      </c>
    </row>
    <row r="412" s="2" customFormat="1" spans="1:70">
      <c r="A412" s="2">
        <v>411</v>
      </c>
      <c r="B412" s="2" t="s">
        <v>70</v>
      </c>
      <c r="C412" s="2" t="s">
        <v>71</v>
      </c>
      <c r="D412" s="2">
        <v>360000</v>
      </c>
      <c r="E412" s="2">
        <v>360200</v>
      </c>
      <c r="F412" s="2">
        <v>360281</v>
      </c>
      <c r="G412" s="2">
        <v>200209</v>
      </c>
      <c r="H412" s="2">
        <v>404.1</v>
      </c>
      <c r="I412" s="2">
        <v>2694</v>
      </c>
      <c r="J412" s="2">
        <v>2694</v>
      </c>
      <c r="K412" s="2">
        <v>2694</v>
      </c>
      <c r="L412" s="2">
        <v>404.1</v>
      </c>
      <c r="M412" s="2">
        <v>2289.9</v>
      </c>
      <c r="N412" s="7" t="s">
        <v>6260</v>
      </c>
      <c r="O412" s="2" t="s">
        <v>73</v>
      </c>
      <c r="P412" s="2">
        <v>0</v>
      </c>
      <c r="Q412" s="2" t="s">
        <v>6261</v>
      </c>
      <c r="R412" s="2" t="s">
        <v>75</v>
      </c>
      <c r="S412" s="2" t="s">
        <v>76</v>
      </c>
      <c r="T412" s="2" t="s">
        <v>77</v>
      </c>
      <c r="U412" s="2" t="s">
        <v>78</v>
      </c>
      <c r="V412" s="2" t="s">
        <v>6262</v>
      </c>
      <c r="W412" s="2">
        <v>20260705</v>
      </c>
      <c r="X412" s="2" t="s">
        <v>80</v>
      </c>
      <c r="Y412" s="2" t="s">
        <v>77</v>
      </c>
      <c r="Z412" s="2" t="s">
        <v>81</v>
      </c>
      <c r="AB412" s="2">
        <v>0</v>
      </c>
      <c r="AE412" s="5"/>
      <c r="AF412" s="5"/>
      <c r="AG412" s="2" t="s">
        <v>6263</v>
      </c>
      <c r="AH412" s="6" t="s">
        <v>4319</v>
      </c>
      <c r="AI412" s="6" t="s">
        <v>489</v>
      </c>
      <c r="AJ412" s="2" t="s">
        <v>6264</v>
      </c>
      <c r="AK412" s="2" t="s">
        <v>282</v>
      </c>
      <c r="AL412" s="2" t="s">
        <v>6265</v>
      </c>
      <c r="AM412" s="7" t="s">
        <v>6266</v>
      </c>
      <c r="AN412" s="2">
        <v>1</v>
      </c>
      <c r="AO412" s="2" t="s">
        <v>89</v>
      </c>
      <c r="AP412" s="7" t="s">
        <v>6267</v>
      </c>
      <c r="AQ412" s="2" t="s">
        <v>91</v>
      </c>
      <c r="AR412" s="7" t="s">
        <v>92</v>
      </c>
      <c r="AS412" s="2" t="s">
        <v>93</v>
      </c>
      <c r="AT412" s="7" t="s">
        <v>6268</v>
      </c>
      <c r="AU412" s="2" t="s">
        <v>6269</v>
      </c>
      <c r="AV412" s="2">
        <v>20260706</v>
      </c>
      <c r="BH412" s="2" t="s">
        <v>6270</v>
      </c>
      <c r="BI412" s="2" t="s">
        <v>6271</v>
      </c>
      <c r="BL412" s="7" t="s">
        <v>6272</v>
      </c>
      <c r="BM412" s="2" t="s">
        <v>101</v>
      </c>
      <c r="BN412" s="2" t="s">
        <v>1037</v>
      </c>
      <c r="BO412" s="7" t="s">
        <v>6273</v>
      </c>
      <c r="BP412" s="2" t="s">
        <v>104</v>
      </c>
      <c r="BQ412" s="2" t="s">
        <v>104</v>
      </c>
      <c r="BR412" s="2">
        <v>360203</v>
      </c>
    </row>
    <row r="413" s="2" customFormat="1" spans="1:70">
      <c r="A413" s="2">
        <v>412</v>
      </c>
      <c r="B413" s="2" t="s">
        <v>70</v>
      </c>
      <c r="C413" s="2" t="s">
        <v>71</v>
      </c>
      <c r="D413" s="2">
        <v>360000</v>
      </c>
      <c r="E413" s="2">
        <v>360200</v>
      </c>
      <c r="F413" s="2">
        <v>360222</v>
      </c>
      <c r="G413" s="2">
        <v>182138</v>
      </c>
      <c r="H413" s="2">
        <v>449.85</v>
      </c>
      <c r="I413" s="2">
        <v>2999</v>
      </c>
      <c r="J413" s="2">
        <v>2999</v>
      </c>
      <c r="K413" s="2">
        <v>2999</v>
      </c>
      <c r="L413" s="2">
        <v>449.85</v>
      </c>
      <c r="M413" s="2">
        <v>2549.15</v>
      </c>
      <c r="N413" s="7" t="s">
        <v>6274</v>
      </c>
      <c r="O413" s="2" t="s">
        <v>73</v>
      </c>
      <c r="P413" s="2">
        <v>0</v>
      </c>
      <c r="Q413" s="2" t="s">
        <v>6275</v>
      </c>
      <c r="R413" s="2" t="s">
        <v>75</v>
      </c>
      <c r="S413" s="2" t="s">
        <v>76</v>
      </c>
      <c r="T413" s="2" t="s">
        <v>77</v>
      </c>
      <c r="U413" s="2" t="s">
        <v>78</v>
      </c>
      <c r="V413" s="2" t="s">
        <v>6276</v>
      </c>
      <c r="W413" s="2">
        <v>20260705</v>
      </c>
      <c r="X413" s="2" t="s">
        <v>80</v>
      </c>
      <c r="Y413" s="2" t="s">
        <v>77</v>
      </c>
      <c r="Z413" s="2" t="s">
        <v>81</v>
      </c>
      <c r="AB413" s="2">
        <v>0</v>
      </c>
      <c r="AE413" s="5"/>
      <c r="AF413" s="5"/>
      <c r="AG413" s="2" t="s">
        <v>6277</v>
      </c>
      <c r="AH413" s="6" t="s">
        <v>6278</v>
      </c>
      <c r="AI413" s="6" t="s">
        <v>401</v>
      </c>
      <c r="AJ413" s="2" t="s">
        <v>193</v>
      </c>
      <c r="AK413" s="2" t="s">
        <v>86</v>
      </c>
      <c r="AL413" s="2" t="s">
        <v>6279</v>
      </c>
      <c r="AM413" s="7" t="s">
        <v>6280</v>
      </c>
      <c r="AN413" s="2">
        <v>1</v>
      </c>
      <c r="AO413" s="2" t="s">
        <v>89</v>
      </c>
      <c r="AP413" s="7" t="s">
        <v>6281</v>
      </c>
      <c r="AQ413" s="2" t="s">
        <v>91</v>
      </c>
      <c r="AR413" s="7" t="s">
        <v>92</v>
      </c>
      <c r="AS413" s="2" t="s">
        <v>93</v>
      </c>
      <c r="AT413" s="7" t="s">
        <v>6282</v>
      </c>
      <c r="AU413" s="2" t="s">
        <v>6283</v>
      </c>
      <c r="AV413" s="2">
        <v>20260707</v>
      </c>
      <c r="AY413" s="7" t="s">
        <v>6284</v>
      </c>
      <c r="AZ413" s="7" t="s">
        <v>6285</v>
      </c>
      <c r="BH413" s="2" t="s">
        <v>6286</v>
      </c>
      <c r="BI413" s="2" t="s">
        <v>6287</v>
      </c>
      <c r="BL413" s="7" t="s">
        <v>6288</v>
      </c>
      <c r="BM413" s="2" t="s">
        <v>101</v>
      </c>
      <c r="BN413" s="2" t="s">
        <v>204</v>
      </c>
      <c r="BO413" s="7" t="s">
        <v>205</v>
      </c>
      <c r="BP413" s="2" t="s">
        <v>104</v>
      </c>
      <c r="BQ413" s="2" t="s">
        <v>104</v>
      </c>
      <c r="BR413" s="2">
        <v>360203</v>
      </c>
    </row>
    <row r="414" s="2" customFormat="1" spans="1:70">
      <c r="A414" s="2">
        <v>413</v>
      </c>
      <c r="B414" s="2" t="s">
        <v>70</v>
      </c>
      <c r="C414" s="2" t="s">
        <v>71</v>
      </c>
      <c r="D414" s="2">
        <v>360000</v>
      </c>
      <c r="E414" s="2">
        <v>360200</v>
      </c>
      <c r="F414" s="2">
        <v>360203</v>
      </c>
      <c r="G414" s="2">
        <v>200214</v>
      </c>
      <c r="H414" s="2">
        <v>359.85</v>
      </c>
      <c r="I414" s="2">
        <v>2399</v>
      </c>
      <c r="J414" s="2">
        <v>2399</v>
      </c>
      <c r="K414" s="2">
        <v>2399</v>
      </c>
      <c r="L414" s="2">
        <v>359.85</v>
      </c>
      <c r="M414" s="2">
        <v>2039.15</v>
      </c>
      <c r="N414" s="7" t="s">
        <v>6289</v>
      </c>
      <c r="O414" s="2" t="s">
        <v>73</v>
      </c>
      <c r="P414" s="2">
        <v>0</v>
      </c>
      <c r="Q414" s="2" t="s">
        <v>6290</v>
      </c>
      <c r="R414" s="2" t="s">
        <v>75</v>
      </c>
      <c r="S414" s="2" t="s">
        <v>76</v>
      </c>
      <c r="T414" s="2" t="s">
        <v>77</v>
      </c>
      <c r="U414" s="2" t="s">
        <v>78</v>
      </c>
      <c r="V414" s="2" t="s">
        <v>6291</v>
      </c>
      <c r="W414" s="2">
        <v>20260706</v>
      </c>
      <c r="X414" s="2" t="s">
        <v>80</v>
      </c>
      <c r="Y414" s="2" t="s">
        <v>77</v>
      </c>
      <c r="Z414" s="2" t="s">
        <v>81</v>
      </c>
      <c r="AB414" s="2">
        <v>0</v>
      </c>
      <c r="AE414" s="5"/>
      <c r="AF414" s="5"/>
      <c r="AG414" s="2" t="s">
        <v>6292</v>
      </c>
      <c r="AH414" s="6" t="s">
        <v>3987</v>
      </c>
      <c r="AI414" s="6" t="s">
        <v>489</v>
      </c>
      <c r="AJ414" s="2" t="s">
        <v>453</v>
      </c>
      <c r="AK414" s="2" t="s">
        <v>86</v>
      </c>
      <c r="AL414" s="2" t="s">
        <v>6293</v>
      </c>
      <c r="AM414" s="7" t="s">
        <v>6294</v>
      </c>
      <c r="AN414" s="2">
        <v>1</v>
      </c>
      <c r="AO414" s="2" t="s">
        <v>89</v>
      </c>
      <c r="AP414" s="7" t="s">
        <v>6295</v>
      </c>
      <c r="AQ414" s="2" t="s">
        <v>132</v>
      </c>
      <c r="AR414" s="7" t="s">
        <v>406</v>
      </c>
      <c r="AS414" s="2" t="s">
        <v>93</v>
      </c>
      <c r="AT414" s="7" t="s">
        <v>6296</v>
      </c>
      <c r="AU414" s="2" t="s">
        <v>6297</v>
      </c>
      <c r="AV414" s="2">
        <v>20260706</v>
      </c>
      <c r="AY414" s="7" t="s">
        <v>6298</v>
      </c>
      <c r="AZ414" s="7" t="s">
        <v>6299</v>
      </c>
      <c r="BH414" s="2" t="s">
        <v>6300</v>
      </c>
      <c r="BI414" s="2" t="s">
        <v>6301</v>
      </c>
      <c r="BL414" s="7" t="s">
        <v>6302</v>
      </c>
      <c r="BM414" s="2" t="s">
        <v>101</v>
      </c>
      <c r="BN414" s="2" t="s">
        <v>291</v>
      </c>
      <c r="BO414" s="7" t="s">
        <v>6303</v>
      </c>
      <c r="BP414" s="2" t="s">
        <v>104</v>
      </c>
      <c r="BQ414" s="2" t="s">
        <v>104</v>
      </c>
      <c r="BR414" s="2">
        <v>360203</v>
      </c>
    </row>
    <row r="415" s="2" customFormat="1" spans="1:70">
      <c r="A415" s="2">
        <v>414</v>
      </c>
      <c r="B415" s="2" t="s">
        <v>70</v>
      </c>
      <c r="C415" s="2" t="s">
        <v>71</v>
      </c>
      <c r="D415" s="2">
        <v>360000</v>
      </c>
      <c r="E415" s="2">
        <v>360200</v>
      </c>
      <c r="F415" s="2">
        <v>360281</v>
      </c>
      <c r="G415" s="2">
        <v>195111</v>
      </c>
      <c r="H415" s="2">
        <v>112.35</v>
      </c>
      <c r="I415" s="2">
        <v>749</v>
      </c>
      <c r="J415" s="2">
        <v>749</v>
      </c>
      <c r="K415" s="2">
        <v>749</v>
      </c>
      <c r="L415" s="2">
        <v>112.35</v>
      </c>
      <c r="M415" s="2">
        <v>636.65</v>
      </c>
      <c r="N415" s="7" t="s">
        <v>6304</v>
      </c>
      <c r="O415" s="2" t="s">
        <v>73</v>
      </c>
      <c r="P415" s="2">
        <v>0</v>
      </c>
      <c r="Q415" s="2" t="s">
        <v>6305</v>
      </c>
      <c r="R415" s="2" t="s">
        <v>75</v>
      </c>
      <c r="S415" s="2" t="s">
        <v>76</v>
      </c>
      <c r="T415" s="2" t="s">
        <v>77</v>
      </c>
      <c r="U415" s="2" t="s">
        <v>78</v>
      </c>
      <c r="V415" s="2" t="s">
        <v>6306</v>
      </c>
      <c r="W415" s="2">
        <v>20260706</v>
      </c>
      <c r="X415" s="2" t="s">
        <v>80</v>
      </c>
      <c r="Y415" s="2" t="s">
        <v>77</v>
      </c>
      <c r="Z415" s="2" t="s">
        <v>81</v>
      </c>
      <c r="AB415" s="2">
        <v>0</v>
      </c>
      <c r="AE415" s="5"/>
      <c r="AF415" s="5"/>
      <c r="AG415" s="2" t="s">
        <v>6307</v>
      </c>
      <c r="AH415" s="6" t="s">
        <v>845</v>
      </c>
      <c r="AI415" s="6" t="s">
        <v>1897</v>
      </c>
      <c r="AJ415" s="2" t="s">
        <v>6308</v>
      </c>
      <c r="AK415" s="2" t="s">
        <v>112</v>
      </c>
      <c r="AL415" s="2" t="s">
        <v>6309</v>
      </c>
      <c r="AM415" s="7" t="s">
        <v>6310</v>
      </c>
      <c r="AN415" s="2">
        <v>1</v>
      </c>
      <c r="AO415" s="2" t="s">
        <v>89</v>
      </c>
      <c r="AP415" s="7" t="s">
        <v>6311</v>
      </c>
      <c r="AQ415" s="2" t="s">
        <v>91</v>
      </c>
      <c r="AR415" s="7" t="s">
        <v>92</v>
      </c>
      <c r="AS415" s="2" t="s">
        <v>93</v>
      </c>
      <c r="AT415" s="7" t="s">
        <v>6312</v>
      </c>
      <c r="AU415" s="2" t="s">
        <v>6313</v>
      </c>
      <c r="AV415" s="2">
        <v>20260709</v>
      </c>
      <c r="BH415" s="2" t="s">
        <v>6314</v>
      </c>
      <c r="BI415" s="2" t="s">
        <v>6315</v>
      </c>
      <c r="BL415" s="7" t="s">
        <v>6316</v>
      </c>
      <c r="BM415" s="2" t="s">
        <v>101</v>
      </c>
      <c r="BN415" s="2" t="s">
        <v>744</v>
      </c>
      <c r="BO415" s="7" t="s">
        <v>6317</v>
      </c>
      <c r="BP415" s="2" t="s">
        <v>104</v>
      </c>
      <c r="BQ415" s="2" t="s">
        <v>104</v>
      </c>
      <c r="BR415" s="2">
        <v>360203</v>
      </c>
    </row>
    <row r="416" s="2" customFormat="1" spans="1:70">
      <c r="A416" s="2">
        <v>415</v>
      </c>
      <c r="B416" s="2" t="s">
        <v>70</v>
      </c>
      <c r="C416" s="2" t="s">
        <v>71</v>
      </c>
      <c r="D416" s="2">
        <v>360000</v>
      </c>
      <c r="E416" s="2">
        <v>360200</v>
      </c>
      <c r="F416" s="2">
        <v>360202</v>
      </c>
      <c r="G416" s="2">
        <v>182654</v>
      </c>
      <c r="H416" s="2">
        <v>83.7</v>
      </c>
      <c r="I416" s="2">
        <v>558</v>
      </c>
      <c r="J416" s="2">
        <v>558</v>
      </c>
      <c r="K416" s="2">
        <v>558</v>
      </c>
      <c r="L416" s="2">
        <v>83.7</v>
      </c>
      <c r="M416" s="2">
        <v>474.3</v>
      </c>
      <c r="N416" s="7" t="s">
        <v>6318</v>
      </c>
      <c r="O416" s="2" t="s">
        <v>73</v>
      </c>
      <c r="P416" s="2">
        <v>0</v>
      </c>
      <c r="Q416" s="2" t="s">
        <v>6319</v>
      </c>
      <c r="R416" s="2" t="s">
        <v>75</v>
      </c>
      <c r="S416" s="2" t="s">
        <v>76</v>
      </c>
      <c r="T416" s="2" t="s">
        <v>77</v>
      </c>
      <c r="U416" s="2" t="s">
        <v>78</v>
      </c>
      <c r="V416" s="2" t="s">
        <v>6320</v>
      </c>
      <c r="W416" s="2">
        <v>20260707</v>
      </c>
      <c r="X416" s="2" t="s">
        <v>80</v>
      </c>
      <c r="Y416" s="2" t="s">
        <v>77</v>
      </c>
      <c r="Z416" s="2" t="s">
        <v>81</v>
      </c>
      <c r="AB416" s="2">
        <v>0</v>
      </c>
      <c r="AE416" s="5"/>
      <c r="AF416" s="5"/>
      <c r="AG416" s="2" t="s">
        <v>6321</v>
      </c>
      <c r="AH416" s="6" t="s">
        <v>6322</v>
      </c>
      <c r="AI416" s="6" t="s">
        <v>584</v>
      </c>
      <c r="AJ416" s="2" t="s">
        <v>734</v>
      </c>
      <c r="AK416" s="2" t="s">
        <v>112</v>
      </c>
      <c r="AL416" s="2" t="s">
        <v>6323</v>
      </c>
      <c r="AM416" s="7" t="s">
        <v>6324</v>
      </c>
      <c r="AN416" s="2">
        <v>1</v>
      </c>
      <c r="AO416" s="2" t="s">
        <v>89</v>
      </c>
      <c r="AP416" s="7" t="s">
        <v>6325</v>
      </c>
      <c r="AQ416" s="2" t="s">
        <v>91</v>
      </c>
      <c r="AR416" s="7" t="s">
        <v>92</v>
      </c>
      <c r="AS416" s="2" t="s">
        <v>93</v>
      </c>
      <c r="AT416" s="7" t="s">
        <v>6326</v>
      </c>
      <c r="AU416" s="2" t="s">
        <v>6327</v>
      </c>
      <c r="AV416" s="2">
        <v>20260708</v>
      </c>
      <c r="AZ416" s="7" t="s">
        <v>6328</v>
      </c>
      <c r="BH416" s="2" t="s">
        <v>6329</v>
      </c>
      <c r="BI416" s="2" t="s">
        <v>6330</v>
      </c>
      <c r="BL416" s="7" t="s">
        <v>6331</v>
      </c>
      <c r="BM416" s="2" t="s">
        <v>101</v>
      </c>
      <c r="BN416" s="2" t="s">
        <v>744</v>
      </c>
      <c r="BO416" s="7" t="s">
        <v>745</v>
      </c>
      <c r="BP416" s="2" t="s">
        <v>104</v>
      </c>
      <c r="BQ416" s="2" t="s">
        <v>104</v>
      </c>
      <c r="BR416" s="2">
        <v>360203</v>
      </c>
    </row>
    <row r="417" s="2" customFormat="1" spans="1:70">
      <c r="A417" s="2">
        <v>416</v>
      </c>
      <c r="B417" s="2" t="s">
        <v>70</v>
      </c>
      <c r="C417" s="2" t="s">
        <v>71</v>
      </c>
      <c r="D417" s="2">
        <v>360000</v>
      </c>
      <c r="E417" s="2">
        <v>360200</v>
      </c>
      <c r="F417" s="2">
        <v>360281</v>
      </c>
      <c r="G417" s="2">
        <v>182704</v>
      </c>
      <c r="H417" s="2">
        <v>272.85</v>
      </c>
      <c r="I417" s="2">
        <v>1819</v>
      </c>
      <c r="J417" s="2">
        <v>1819</v>
      </c>
      <c r="K417" s="2">
        <v>1819</v>
      </c>
      <c r="L417" s="2">
        <v>272.85</v>
      </c>
      <c r="M417" s="2">
        <v>1546.15</v>
      </c>
      <c r="N417" s="7" t="s">
        <v>6332</v>
      </c>
      <c r="O417" s="2" t="s">
        <v>73</v>
      </c>
      <c r="P417" s="2">
        <v>0</v>
      </c>
      <c r="Q417" s="2" t="s">
        <v>6333</v>
      </c>
      <c r="R417" s="2" t="s">
        <v>75</v>
      </c>
      <c r="S417" s="2" t="s">
        <v>76</v>
      </c>
      <c r="T417" s="2" t="s">
        <v>77</v>
      </c>
      <c r="U417" s="2" t="s">
        <v>78</v>
      </c>
      <c r="V417" s="2" t="s">
        <v>6334</v>
      </c>
      <c r="W417" s="2">
        <v>20260707</v>
      </c>
      <c r="X417" s="2" t="s">
        <v>80</v>
      </c>
      <c r="Y417" s="2" t="s">
        <v>77</v>
      </c>
      <c r="Z417" s="2" t="s">
        <v>81</v>
      </c>
      <c r="AB417" s="2">
        <v>0</v>
      </c>
      <c r="AE417" s="5"/>
      <c r="AF417" s="5"/>
      <c r="AG417" s="2" t="s">
        <v>6335</v>
      </c>
      <c r="AH417" s="6" t="s">
        <v>1914</v>
      </c>
      <c r="AI417" s="6" t="s">
        <v>618</v>
      </c>
      <c r="AJ417" s="2" t="s">
        <v>348</v>
      </c>
      <c r="AK417" s="2" t="s">
        <v>86</v>
      </c>
      <c r="AL417" s="2" t="s">
        <v>6336</v>
      </c>
      <c r="AM417" s="7" t="s">
        <v>6337</v>
      </c>
      <c r="AN417" s="2">
        <v>1</v>
      </c>
      <c r="AO417" s="2" t="s">
        <v>89</v>
      </c>
      <c r="AP417" s="7" t="s">
        <v>6338</v>
      </c>
      <c r="AQ417" s="2" t="s">
        <v>91</v>
      </c>
      <c r="AR417" s="7" t="s">
        <v>92</v>
      </c>
      <c r="AS417" s="2" t="s">
        <v>93</v>
      </c>
      <c r="AT417" s="7" t="s">
        <v>6339</v>
      </c>
      <c r="AU417" s="2" t="s">
        <v>6340</v>
      </c>
      <c r="AV417" s="2">
        <v>20260708</v>
      </c>
      <c r="AY417" s="7" t="s">
        <v>6341</v>
      </c>
      <c r="AZ417" s="7" t="s">
        <v>6342</v>
      </c>
      <c r="BH417" s="2" t="s">
        <v>6343</v>
      </c>
      <c r="BI417" s="2" t="s">
        <v>6344</v>
      </c>
      <c r="BL417" s="7" t="s">
        <v>6345</v>
      </c>
      <c r="BM417" s="2" t="s">
        <v>101</v>
      </c>
      <c r="BN417" s="2" t="s">
        <v>359</v>
      </c>
      <c r="BO417" s="7" t="s">
        <v>3922</v>
      </c>
      <c r="BP417" s="2" t="s">
        <v>104</v>
      </c>
      <c r="BQ417" s="2" t="s">
        <v>104</v>
      </c>
      <c r="BR417" s="2">
        <v>360203</v>
      </c>
    </row>
    <row r="418" s="2" customFormat="1" spans="1:70">
      <c r="A418" s="2">
        <v>417</v>
      </c>
      <c r="B418" s="2" t="s">
        <v>70</v>
      </c>
      <c r="C418" s="2" t="s">
        <v>71</v>
      </c>
      <c r="D418" s="2">
        <v>360000</v>
      </c>
      <c r="E418" s="2">
        <v>360200</v>
      </c>
      <c r="F418" s="2">
        <v>360281</v>
      </c>
      <c r="G418" s="2">
        <v>195133</v>
      </c>
      <c r="H418" s="2">
        <v>67.5</v>
      </c>
      <c r="I418" s="2">
        <v>450</v>
      </c>
      <c r="J418" s="2">
        <v>450</v>
      </c>
      <c r="K418" s="2">
        <v>450</v>
      </c>
      <c r="L418" s="2">
        <v>67.5</v>
      </c>
      <c r="M418" s="2">
        <v>382.5</v>
      </c>
      <c r="N418" s="7" t="s">
        <v>6346</v>
      </c>
      <c r="O418" s="2" t="s">
        <v>73</v>
      </c>
      <c r="P418" s="2">
        <v>0</v>
      </c>
      <c r="Q418" s="2" t="s">
        <v>6347</v>
      </c>
      <c r="R418" s="2" t="s">
        <v>75</v>
      </c>
      <c r="S418" s="2" t="s">
        <v>76</v>
      </c>
      <c r="T418" s="2" t="s">
        <v>77</v>
      </c>
      <c r="U418" s="2" t="s">
        <v>78</v>
      </c>
      <c r="V418" s="2" t="s">
        <v>6348</v>
      </c>
      <c r="W418" s="2">
        <v>20260707</v>
      </c>
      <c r="X418" s="2" t="s">
        <v>80</v>
      </c>
      <c r="Y418" s="2" t="s">
        <v>77</v>
      </c>
      <c r="Z418" s="2" t="s">
        <v>81</v>
      </c>
      <c r="AB418" s="2">
        <v>0</v>
      </c>
      <c r="AE418" s="5"/>
      <c r="AF418" s="5"/>
      <c r="AG418" s="2" t="s">
        <v>6349</v>
      </c>
      <c r="AH418" s="6" t="s">
        <v>6350</v>
      </c>
      <c r="AI418" s="6" t="s">
        <v>1897</v>
      </c>
      <c r="AJ418" s="2" t="s">
        <v>4031</v>
      </c>
      <c r="AK418" s="2" t="s">
        <v>112</v>
      </c>
      <c r="AL418" s="2" t="s">
        <v>6351</v>
      </c>
      <c r="AM418" s="7" t="s">
        <v>6352</v>
      </c>
      <c r="AN418" s="2">
        <v>1</v>
      </c>
      <c r="AO418" s="2" t="s">
        <v>89</v>
      </c>
      <c r="AP418" s="7" t="s">
        <v>6353</v>
      </c>
      <c r="AQ418" s="2" t="s">
        <v>91</v>
      </c>
      <c r="AR418" s="7" t="s">
        <v>92</v>
      </c>
      <c r="AS418" s="2" t="s">
        <v>93</v>
      </c>
      <c r="AT418" s="7" t="s">
        <v>6354</v>
      </c>
      <c r="AU418" s="2" t="s">
        <v>6355</v>
      </c>
      <c r="AV418" s="2">
        <v>20260709</v>
      </c>
      <c r="AZ418" s="7" t="s">
        <v>6356</v>
      </c>
      <c r="BH418" s="2" t="s">
        <v>6357</v>
      </c>
      <c r="BI418" s="2" t="s">
        <v>6358</v>
      </c>
      <c r="BL418" s="7" t="s">
        <v>6359</v>
      </c>
      <c r="BM418" s="2" t="s">
        <v>101</v>
      </c>
      <c r="BN418" s="2" t="s">
        <v>744</v>
      </c>
      <c r="BO418" s="7" t="s">
        <v>6360</v>
      </c>
      <c r="BP418" s="2" t="s">
        <v>104</v>
      </c>
      <c r="BQ418" s="2" t="s">
        <v>104</v>
      </c>
      <c r="BR418" s="2">
        <v>360203</v>
      </c>
    </row>
    <row r="419" s="2" customFormat="1" spans="1:70">
      <c r="A419" s="2">
        <v>418</v>
      </c>
      <c r="B419" s="2" t="s">
        <v>70</v>
      </c>
      <c r="C419" s="2" t="s">
        <v>71</v>
      </c>
      <c r="D419" s="2">
        <v>360000</v>
      </c>
      <c r="E419" s="2">
        <v>360200</v>
      </c>
      <c r="F419" s="2">
        <v>360281</v>
      </c>
      <c r="G419" s="2">
        <v>182719</v>
      </c>
      <c r="H419" s="2">
        <v>220.35</v>
      </c>
      <c r="I419" s="2">
        <v>1469</v>
      </c>
      <c r="J419" s="2">
        <v>1469</v>
      </c>
      <c r="K419" s="2">
        <v>1469</v>
      </c>
      <c r="L419" s="2">
        <v>220.35</v>
      </c>
      <c r="M419" s="2">
        <v>1248.65</v>
      </c>
      <c r="N419" s="7" t="s">
        <v>6361</v>
      </c>
      <c r="O419" s="2" t="s">
        <v>73</v>
      </c>
      <c r="P419" s="2">
        <v>0</v>
      </c>
      <c r="Q419" s="2" t="s">
        <v>6362</v>
      </c>
      <c r="R419" s="2" t="s">
        <v>75</v>
      </c>
      <c r="S419" s="2" t="s">
        <v>76</v>
      </c>
      <c r="T419" s="2" t="s">
        <v>77</v>
      </c>
      <c r="U419" s="2" t="s">
        <v>78</v>
      </c>
      <c r="V419" s="2" t="s">
        <v>6363</v>
      </c>
      <c r="W419" s="2">
        <v>20260707</v>
      </c>
      <c r="X419" s="2" t="s">
        <v>80</v>
      </c>
      <c r="Y419" s="2" t="s">
        <v>77</v>
      </c>
      <c r="Z419" s="2" t="s">
        <v>81</v>
      </c>
      <c r="AB419" s="2">
        <v>0</v>
      </c>
      <c r="AE419" s="5"/>
      <c r="AF419" s="5"/>
      <c r="AG419" s="2" t="s">
        <v>6364</v>
      </c>
      <c r="AH419" s="6" t="s">
        <v>813</v>
      </c>
      <c r="AI419" s="6" t="s">
        <v>618</v>
      </c>
      <c r="AJ419" s="2" t="s">
        <v>6365</v>
      </c>
      <c r="AK419" s="2" t="s">
        <v>86</v>
      </c>
      <c r="AL419" s="2" t="s">
        <v>6366</v>
      </c>
      <c r="AM419" s="7" t="s">
        <v>6367</v>
      </c>
      <c r="AN419" s="2">
        <v>1</v>
      </c>
      <c r="AO419" s="2" t="s">
        <v>89</v>
      </c>
      <c r="AP419" s="7" t="s">
        <v>6368</v>
      </c>
      <c r="AQ419" s="2" t="s">
        <v>132</v>
      </c>
      <c r="AR419" s="7" t="s">
        <v>133</v>
      </c>
      <c r="AS419" s="2" t="s">
        <v>93</v>
      </c>
      <c r="AT419" s="7" t="s">
        <v>6369</v>
      </c>
      <c r="AU419" s="2" t="s">
        <v>6370</v>
      </c>
      <c r="AV419" s="2">
        <v>20260708</v>
      </c>
      <c r="AY419" s="7" t="s">
        <v>6371</v>
      </c>
      <c r="AZ419" s="7" t="s">
        <v>6372</v>
      </c>
      <c r="BH419" s="2" t="s">
        <v>6373</v>
      </c>
      <c r="BI419" s="2" t="s">
        <v>6374</v>
      </c>
      <c r="BL419" s="7" t="s">
        <v>6375</v>
      </c>
      <c r="BM419" s="2" t="s">
        <v>101</v>
      </c>
      <c r="BN419" s="2" t="s">
        <v>291</v>
      </c>
      <c r="BO419" s="7" t="s">
        <v>6376</v>
      </c>
      <c r="BP419" s="2" t="s">
        <v>104</v>
      </c>
      <c r="BQ419" s="2" t="s">
        <v>104</v>
      </c>
      <c r="BR419" s="2">
        <v>360203</v>
      </c>
    </row>
    <row r="420" s="2" customFormat="1" spans="1:70">
      <c r="A420" s="2">
        <v>419</v>
      </c>
      <c r="B420" s="2" t="s">
        <v>70</v>
      </c>
      <c r="C420" s="2" t="s">
        <v>71</v>
      </c>
      <c r="D420" s="2">
        <v>360000</v>
      </c>
      <c r="E420" s="2">
        <v>360200</v>
      </c>
      <c r="F420" s="2">
        <v>360203</v>
      </c>
      <c r="G420" s="2">
        <v>195142</v>
      </c>
      <c r="H420" s="2">
        <v>500</v>
      </c>
      <c r="I420" s="2">
        <v>3999</v>
      </c>
      <c r="J420" s="2">
        <v>3999</v>
      </c>
      <c r="K420" s="2">
        <v>3999</v>
      </c>
      <c r="L420" s="2">
        <v>500</v>
      </c>
      <c r="M420" s="2">
        <v>3499</v>
      </c>
      <c r="N420" s="7" t="s">
        <v>6377</v>
      </c>
      <c r="O420" s="2" t="s">
        <v>73</v>
      </c>
      <c r="P420" s="2">
        <v>0</v>
      </c>
      <c r="Q420" s="2" t="s">
        <v>6378</v>
      </c>
      <c r="R420" s="2" t="s">
        <v>75</v>
      </c>
      <c r="S420" s="2" t="s">
        <v>76</v>
      </c>
      <c r="T420" s="2" t="s">
        <v>77</v>
      </c>
      <c r="U420" s="2" t="s">
        <v>78</v>
      </c>
      <c r="V420" s="2" t="s">
        <v>6379</v>
      </c>
      <c r="W420" s="2">
        <v>20260708</v>
      </c>
      <c r="X420" s="2" t="s">
        <v>80</v>
      </c>
      <c r="Y420" s="2" t="s">
        <v>77</v>
      </c>
      <c r="Z420" s="2" t="s">
        <v>81</v>
      </c>
      <c r="AB420" s="2">
        <v>0</v>
      </c>
      <c r="AE420" s="5"/>
      <c r="AF420" s="5"/>
      <c r="AG420" s="2" t="s">
        <v>6380</v>
      </c>
      <c r="AH420" s="6" t="s">
        <v>2576</v>
      </c>
      <c r="AI420" s="6" t="s">
        <v>1897</v>
      </c>
      <c r="AJ420" s="2">
        <v>17</v>
      </c>
      <c r="AK420" s="2" t="s">
        <v>86</v>
      </c>
      <c r="AL420" s="2" t="s">
        <v>6381</v>
      </c>
      <c r="AM420" s="7" t="s">
        <v>6382</v>
      </c>
      <c r="AN420" s="2">
        <v>1</v>
      </c>
      <c r="AO420" s="2" t="s">
        <v>89</v>
      </c>
      <c r="AP420" s="7" t="s">
        <v>6383</v>
      </c>
      <c r="AQ420" s="2" t="s">
        <v>132</v>
      </c>
      <c r="AR420" s="7" t="s">
        <v>406</v>
      </c>
      <c r="AS420" s="2" t="s">
        <v>93</v>
      </c>
      <c r="AT420" s="7" t="s">
        <v>6384</v>
      </c>
      <c r="AU420" s="2" t="s">
        <v>6385</v>
      </c>
      <c r="AV420" s="2">
        <v>20260709</v>
      </c>
      <c r="AY420" s="7" t="s">
        <v>6386</v>
      </c>
      <c r="AZ420" s="7" t="s">
        <v>6387</v>
      </c>
      <c r="BH420" s="2" t="s">
        <v>6388</v>
      </c>
      <c r="BI420" s="2" t="s">
        <v>6389</v>
      </c>
      <c r="BL420" s="7" t="s">
        <v>6390</v>
      </c>
      <c r="BM420" s="2" t="s">
        <v>101</v>
      </c>
      <c r="BN420" s="2" t="s">
        <v>482</v>
      </c>
      <c r="BO420" s="7" t="s">
        <v>6391</v>
      </c>
      <c r="BP420" s="2" t="s">
        <v>104</v>
      </c>
      <c r="BQ420" s="2" t="s">
        <v>104</v>
      </c>
      <c r="BR420" s="2">
        <v>360203</v>
      </c>
    </row>
    <row r="421" s="2" customFormat="1" spans="1:70">
      <c r="A421" s="2">
        <v>420</v>
      </c>
      <c r="B421" s="2" t="s">
        <v>70</v>
      </c>
      <c r="C421" s="2" t="s">
        <v>71</v>
      </c>
      <c r="D421" s="2">
        <v>360000</v>
      </c>
      <c r="E421" s="2">
        <v>360200</v>
      </c>
      <c r="F421" s="2">
        <v>360203</v>
      </c>
      <c r="G421" s="2">
        <v>195247</v>
      </c>
      <c r="H421" s="2">
        <v>181.2</v>
      </c>
      <c r="I421" s="2">
        <v>1208</v>
      </c>
      <c r="J421" s="2">
        <v>1208</v>
      </c>
      <c r="K421" s="2">
        <v>1208</v>
      </c>
      <c r="L421" s="2">
        <v>181.2</v>
      </c>
      <c r="M421" s="2">
        <v>1026.8</v>
      </c>
      <c r="N421" s="7" t="s">
        <v>6392</v>
      </c>
      <c r="O421" s="2" t="s">
        <v>73</v>
      </c>
      <c r="P421" s="2">
        <v>0</v>
      </c>
      <c r="Q421" s="2" t="s">
        <v>6393</v>
      </c>
      <c r="R421" s="2" t="s">
        <v>75</v>
      </c>
      <c r="S421" s="2" t="s">
        <v>76</v>
      </c>
      <c r="T421" s="2" t="s">
        <v>77</v>
      </c>
      <c r="U421" s="2" t="s">
        <v>78</v>
      </c>
      <c r="V421" s="2" t="s">
        <v>6394</v>
      </c>
      <c r="W421" s="2">
        <v>20260708</v>
      </c>
      <c r="X421" s="2" t="s">
        <v>80</v>
      </c>
      <c r="Y421" s="2" t="s">
        <v>77</v>
      </c>
      <c r="Z421" s="2" t="s">
        <v>81</v>
      </c>
      <c r="AB421" s="2">
        <v>0</v>
      </c>
      <c r="AE421" s="5"/>
      <c r="AF421" s="5"/>
      <c r="AG421" s="2" t="s">
        <v>6395</v>
      </c>
      <c r="AH421" s="6" t="s">
        <v>780</v>
      </c>
      <c r="AI421" s="6" t="s">
        <v>684</v>
      </c>
      <c r="AJ421" s="2" t="s">
        <v>1375</v>
      </c>
      <c r="AK421" s="2" t="s">
        <v>112</v>
      </c>
      <c r="AL421" s="2" t="s">
        <v>6396</v>
      </c>
      <c r="AM421" s="7" t="s">
        <v>6397</v>
      </c>
      <c r="AN421" s="2">
        <v>1</v>
      </c>
      <c r="AO421" s="2" t="s">
        <v>89</v>
      </c>
      <c r="AP421" s="7" t="s">
        <v>6398</v>
      </c>
      <c r="AQ421" s="2" t="s">
        <v>132</v>
      </c>
      <c r="AR421" s="7" t="s">
        <v>133</v>
      </c>
      <c r="AS421" s="2" t="s">
        <v>93</v>
      </c>
      <c r="AT421" s="7" t="s">
        <v>6399</v>
      </c>
      <c r="AU421" s="2" t="s">
        <v>6400</v>
      </c>
      <c r="AV421" s="2">
        <v>20260709</v>
      </c>
      <c r="BH421" s="2" t="s">
        <v>6401</v>
      </c>
      <c r="BI421" s="2" t="s">
        <v>6402</v>
      </c>
      <c r="BL421" s="7" t="s">
        <v>6403</v>
      </c>
      <c r="BM421" s="2" t="s">
        <v>101</v>
      </c>
      <c r="BN421" s="2" t="s">
        <v>744</v>
      </c>
      <c r="BO421" s="7" t="s">
        <v>4806</v>
      </c>
      <c r="BP421" s="2" t="s">
        <v>104</v>
      </c>
      <c r="BQ421" s="2" t="s">
        <v>104</v>
      </c>
      <c r="BR421" s="2">
        <v>360203</v>
      </c>
    </row>
    <row r="422" s="2" customFormat="1" spans="1:70">
      <c r="A422" s="2">
        <v>421</v>
      </c>
      <c r="B422" s="2" t="s">
        <v>70</v>
      </c>
      <c r="C422" s="2" t="s">
        <v>71</v>
      </c>
      <c r="D422" s="2">
        <v>360000</v>
      </c>
      <c r="E422" s="2">
        <v>360200</v>
      </c>
      <c r="F422" s="2">
        <v>360202</v>
      </c>
      <c r="G422" s="2">
        <v>195249</v>
      </c>
      <c r="H422" s="2">
        <v>434.85</v>
      </c>
      <c r="I422" s="2">
        <v>2899</v>
      </c>
      <c r="J422" s="2">
        <v>2899</v>
      </c>
      <c r="K422" s="2">
        <v>2899</v>
      </c>
      <c r="L422" s="2">
        <v>434.85</v>
      </c>
      <c r="M422" s="2">
        <v>2464.15</v>
      </c>
      <c r="N422" s="7" t="s">
        <v>6404</v>
      </c>
      <c r="O422" s="2" t="s">
        <v>73</v>
      </c>
      <c r="P422" s="2">
        <v>0</v>
      </c>
      <c r="Q422" s="2" t="s">
        <v>6405</v>
      </c>
      <c r="R422" s="2" t="s">
        <v>75</v>
      </c>
      <c r="S422" s="2" t="s">
        <v>76</v>
      </c>
      <c r="T422" s="2" t="s">
        <v>77</v>
      </c>
      <c r="U422" s="2" t="s">
        <v>78</v>
      </c>
      <c r="V422" s="2" t="s">
        <v>6406</v>
      </c>
      <c r="W422" s="2">
        <v>20260708</v>
      </c>
      <c r="X422" s="2" t="s">
        <v>80</v>
      </c>
      <c r="Y422" s="2" t="s">
        <v>77</v>
      </c>
      <c r="Z422" s="2" t="s">
        <v>81</v>
      </c>
      <c r="AB422" s="2">
        <v>0</v>
      </c>
      <c r="AE422" s="5"/>
      <c r="AF422" s="5"/>
      <c r="AG422" s="2" t="s">
        <v>6407</v>
      </c>
      <c r="AH422" s="6" t="s">
        <v>796</v>
      </c>
      <c r="AI422" s="6" t="s">
        <v>684</v>
      </c>
      <c r="AJ422" s="2" t="s">
        <v>619</v>
      </c>
      <c r="AK422" s="2" t="s">
        <v>86</v>
      </c>
      <c r="AL422" s="2" t="s">
        <v>6408</v>
      </c>
      <c r="AM422" s="7" t="s">
        <v>6409</v>
      </c>
      <c r="AN422" s="2">
        <v>1</v>
      </c>
      <c r="AO422" s="2" t="s">
        <v>89</v>
      </c>
      <c r="AP422" s="7" t="s">
        <v>6410</v>
      </c>
      <c r="AQ422" s="2" t="s">
        <v>91</v>
      </c>
      <c r="AR422" s="7" t="s">
        <v>92</v>
      </c>
      <c r="AS422" s="2" t="s">
        <v>93</v>
      </c>
      <c r="AT422" s="7" t="s">
        <v>6411</v>
      </c>
      <c r="AU422" s="2" t="s">
        <v>6412</v>
      </c>
      <c r="AV422" s="2">
        <v>20260709</v>
      </c>
      <c r="AY422" s="7" t="s">
        <v>6413</v>
      </c>
      <c r="AZ422" s="7" t="s">
        <v>6414</v>
      </c>
      <c r="BH422" s="2" t="s">
        <v>6415</v>
      </c>
      <c r="BI422" s="2" t="s">
        <v>6416</v>
      </c>
      <c r="BL422" s="7" t="s">
        <v>6417</v>
      </c>
      <c r="BM422" s="2" t="s">
        <v>101</v>
      </c>
      <c r="BN422" s="2" t="s">
        <v>482</v>
      </c>
      <c r="BO422" s="7" t="s">
        <v>6418</v>
      </c>
      <c r="BP422" s="2" t="s">
        <v>104</v>
      </c>
      <c r="BQ422" s="2" t="s">
        <v>104</v>
      </c>
      <c r="BR422" s="2">
        <v>360203</v>
      </c>
    </row>
    <row r="423" s="2" customFormat="1" spans="1:70">
      <c r="A423" s="2">
        <v>422</v>
      </c>
      <c r="B423" s="2" t="s">
        <v>70</v>
      </c>
      <c r="C423" s="2" t="s">
        <v>71</v>
      </c>
      <c r="D423" s="2">
        <v>360000</v>
      </c>
      <c r="E423" s="2">
        <v>360200</v>
      </c>
      <c r="F423" s="2">
        <v>360281</v>
      </c>
      <c r="G423" s="2">
        <v>195250</v>
      </c>
      <c r="H423" s="2">
        <v>374.85</v>
      </c>
      <c r="I423" s="2">
        <v>2499</v>
      </c>
      <c r="J423" s="2">
        <v>2499</v>
      </c>
      <c r="K423" s="2">
        <v>2499</v>
      </c>
      <c r="L423" s="2">
        <v>374.85</v>
      </c>
      <c r="M423" s="2">
        <v>2124.15</v>
      </c>
      <c r="N423" s="7" t="s">
        <v>6419</v>
      </c>
      <c r="O423" s="2" t="s">
        <v>73</v>
      </c>
      <c r="P423" s="2">
        <v>0</v>
      </c>
      <c r="Q423" s="2" t="s">
        <v>6420</v>
      </c>
      <c r="R423" s="2" t="s">
        <v>75</v>
      </c>
      <c r="S423" s="2" t="s">
        <v>76</v>
      </c>
      <c r="T423" s="2" t="s">
        <v>77</v>
      </c>
      <c r="U423" s="2" t="s">
        <v>78</v>
      </c>
      <c r="V423" s="2" t="s">
        <v>6421</v>
      </c>
      <c r="W423" s="2">
        <v>20260708</v>
      </c>
      <c r="X423" s="2" t="s">
        <v>80</v>
      </c>
      <c r="Y423" s="2" t="s">
        <v>77</v>
      </c>
      <c r="Z423" s="2" t="s">
        <v>81</v>
      </c>
      <c r="AB423" s="2">
        <v>0</v>
      </c>
      <c r="AE423" s="5"/>
      <c r="AF423" s="5"/>
      <c r="AG423" s="2" t="s">
        <v>6422</v>
      </c>
      <c r="AH423" s="6" t="s">
        <v>6423</v>
      </c>
      <c r="AI423" s="6" t="s">
        <v>684</v>
      </c>
      <c r="AJ423" s="2" t="s">
        <v>976</v>
      </c>
      <c r="AK423" s="2" t="s">
        <v>86</v>
      </c>
      <c r="AL423" s="2" t="s">
        <v>6424</v>
      </c>
      <c r="AM423" s="7" t="s">
        <v>6425</v>
      </c>
      <c r="AN423" s="2">
        <v>1</v>
      </c>
      <c r="AO423" s="2" t="s">
        <v>89</v>
      </c>
      <c r="AP423" s="7" t="s">
        <v>6426</v>
      </c>
      <c r="AQ423" s="2" t="s">
        <v>132</v>
      </c>
      <c r="AR423" s="7" t="s">
        <v>406</v>
      </c>
      <c r="AS423" s="2" t="s">
        <v>93</v>
      </c>
      <c r="AT423" s="7" t="s">
        <v>6427</v>
      </c>
      <c r="AU423" s="2" t="s">
        <v>6428</v>
      </c>
      <c r="AV423" s="2">
        <v>20260709</v>
      </c>
      <c r="AY423" s="7" t="s">
        <v>6429</v>
      </c>
      <c r="AZ423" s="7" t="s">
        <v>6430</v>
      </c>
      <c r="BH423" s="2" t="s">
        <v>6431</v>
      </c>
      <c r="BI423" s="2" t="s">
        <v>6432</v>
      </c>
      <c r="BL423" s="7" t="s">
        <v>6433</v>
      </c>
      <c r="BM423" s="2" t="s">
        <v>101</v>
      </c>
      <c r="BN423" s="2" t="s">
        <v>258</v>
      </c>
      <c r="BO423" s="7" t="s">
        <v>6434</v>
      </c>
      <c r="BP423" s="2" t="s">
        <v>104</v>
      </c>
      <c r="BQ423" s="2" t="s">
        <v>104</v>
      </c>
      <c r="BR423" s="2">
        <v>360203</v>
      </c>
    </row>
    <row r="424" s="2" customFormat="1" spans="1:70">
      <c r="A424" s="2">
        <v>423</v>
      </c>
      <c r="B424" s="2" t="s">
        <v>70</v>
      </c>
      <c r="C424" s="2" t="s">
        <v>71</v>
      </c>
      <c r="D424" s="2">
        <v>360000</v>
      </c>
      <c r="E424" s="2">
        <v>360200</v>
      </c>
      <c r="F424" s="2">
        <v>360202</v>
      </c>
      <c r="G424" s="2">
        <v>195254</v>
      </c>
      <c r="H424" s="2">
        <v>217.35</v>
      </c>
      <c r="I424" s="2">
        <v>1449</v>
      </c>
      <c r="J424" s="2">
        <v>1449</v>
      </c>
      <c r="K424" s="2">
        <v>1449</v>
      </c>
      <c r="L424" s="2">
        <v>217.35</v>
      </c>
      <c r="M424" s="2">
        <v>1231.65</v>
      </c>
      <c r="N424" s="7" t="s">
        <v>6435</v>
      </c>
      <c r="O424" s="2" t="s">
        <v>73</v>
      </c>
      <c r="P424" s="2">
        <v>0</v>
      </c>
      <c r="Q424" s="2" t="s">
        <v>6436</v>
      </c>
      <c r="R424" s="2" t="s">
        <v>75</v>
      </c>
      <c r="S424" s="2" t="s">
        <v>76</v>
      </c>
      <c r="T424" s="2" t="s">
        <v>77</v>
      </c>
      <c r="U424" s="2" t="s">
        <v>78</v>
      </c>
      <c r="V424" s="2" t="s">
        <v>6437</v>
      </c>
      <c r="W424" s="2">
        <v>20260708</v>
      </c>
      <c r="X424" s="2" t="s">
        <v>80</v>
      </c>
      <c r="Y424" s="2" t="s">
        <v>77</v>
      </c>
      <c r="Z424" s="2" t="s">
        <v>81</v>
      </c>
      <c r="AB424" s="2">
        <v>0</v>
      </c>
      <c r="AE424" s="5"/>
      <c r="AF424" s="5"/>
      <c r="AG424" s="2" t="s">
        <v>6438</v>
      </c>
      <c r="AH424" s="6" t="s">
        <v>617</v>
      </c>
      <c r="AI424" s="6" t="s">
        <v>684</v>
      </c>
      <c r="AJ424" s="2" t="s">
        <v>1237</v>
      </c>
      <c r="AK424" s="2" t="s">
        <v>86</v>
      </c>
      <c r="AL424" s="2" t="s">
        <v>6439</v>
      </c>
      <c r="AM424" s="7" t="s">
        <v>6440</v>
      </c>
      <c r="AN424" s="2">
        <v>1</v>
      </c>
      <c r="AO424" s="2" t="s">
        <v>89</v>
      </c>
      <c r="AP424" s="7" t="s">
        <v>6441</v>
      </c>
      <c r="AQ424" s="2" t="s">
        <v>91</v>
      </c>
      <c r="AR424" s="7" t="s">
        <v>92</v>
      </c>
      <c r="AS424" s="2" t="s">
        <v>93</v>
      </c>
      <c r="AT424" s="7" t="s">
        <v>6442</v>
      </c>
      <c r="AU424" s="2" t="s">
        <v>6443</v>
      </c>
      <c r="AV424" s="2">
        <v>20260709</v>
      </c>
      <c r="AY424" s="7" t="s">
        <v>6444</v>
      </c>
      <c r="AZ424" s="7" t="s">
        <v>6445</v>
      </c>
      <c r="BH424" s="2" t="s">
        <v>6446</v>
      </c>
      <c r="BI424" s="2" t="s">
        <v>6447</v>
      </c>
      <c r="BL424" s="7" t="s">
        <v>6448</v>
      </c>
      <c r="BM424" s="2" t="s">
        <v>101</v>
      </c>
      <c r="BN424" s="2" t="s">
        <v>359</v>
      </c>
      <c r="BO424" s="7" t="s">
        <v>6449</v>
      </c>
      <c r="BP424" s="2" t="s">
        <v>104</v>
      </c>
      <c r="BQ424" s="2" t="s">
        <v>104</v>
      </c>
      <c r="BR424" s="2">
        <v>360203</v>
      </c>
    </row>
  </sheetData>
  <autoFilter xmlns:etc="http://www.wps.cn/officeDocument/2017/etCustomData" ref="A1:BX424" etc:filterBottomFollowUsedRange="0">
    <extLst/>
  </autoFilter>
  <conditionalFormatting sqref="V2:V424">
    <cfRule type="expression" dxfId="0" priority="1">
      <formula>AND(SUMPRODUCT(IFERROR(1*(($V$2:$V$424&amp;"x")=(V2&amp;"x")),0))&gt;1,NOT(ISBLANK(V2)))</formula>
    </cfRule>
  </conditionalFormatting>
  <conditionalFormatting sqref="AP2:AP424">
    <cfRule type="expression" dxfId="0" priority="2">
      <formula>AND(SUMPRODUCT(IFERROR(1*(($AP$2:$AP$424&amp;"x")=(AP2&amp;"x")),0))&gt;1,NOT(ISBLANK(AP2)))</formula>
    </cfRule>
  </conditionalFormatting>
  <conditionalFormatting sqref="AT2:AT424">
    <cfRule type="expression" dxfId="0" priority="3">
      <formula>AND(SUMPRODUCT(IFERROR(1*(($AT$2:$AT$424&amp;"x")=(AT2&amp;"x")),0))&gt;1,NOT(ISBLANK(AT2)))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40791</dc:creator>
  <cp:lastModifiedBy>lucky小天</cp:lastModifiedBy>
  <dcterms:created xsi:type="dcterms:W3CDTF">2023-05-12T11:15:00Z</dcterms:created>
  <dcterms:modified xsi:type="dcterms:W3CDTF">2026-07-17T03:57:46Z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D848C2608CF1421F8F06E4DE52AA303C_12</vt:lpwstr>
  </property>
  <property fmtid="{D5CDD505-2E9C-101B-9397-08002B2CF9AE}" pid="4" name="CalculationRule">
    <vt:i4>0</vt:i4>
  </property>
</Properties>
</file>