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Sheet1!$A$1:$BT$723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<sst xmlns="http://schemas.openxmlformats.org/spreadsheetml/2006/main" count="26539" uniqueCount="10614">
  <si>
    <t>序号</t>
  </si>
  <si>
    <t>订单匹配结果描述</t>
  </si>
  <si>
    <t>订单匹配结果</t>
  </si>
  <si>
    <t>收货省</t>
  </si>
  <si>
    <t>收货市</t>
  </si>
  <si>
    <t>收货区县</t>
  </si>
  <si>
    <t>收货地址</t>
  </si>
  <si>
    <t>审核记录上传时间</t>
  </si>
  <si>
    <t>优惠总金额（银联）</t>
  </si>
  <si>
    <t>交易金额</t>
  </si>
  <si>
    <t>税价合计</t>
  </si>
  <si>
    <t>订单金额</t>
  </si>
  <si>
    <t>国补优惠金额（电商上送）</t>
  </si>
  <si>
    <t>实付金额</t>
  </si>
  <si>
    <t>交易时间</t>
  </si>
  <si>
    <t>订单交易状态</t>
  </si>
  <si>
    <t>收旧价格</t>
  </si>
  <si>
    <t>物流单号</t>
  </si>
  <si>
    <t>物流公司</t>
  </si>
  <si>
    <t>销售方纳税人识别号</t>
  </si>
  <si>
    <t>店铺名称（电商上送）</t>
  </si>
  <si>
    <t>店铺编码</t>
  </si>
  <si>
    <t>SN码</t>
  </si>
  <si>
    <t>清算日期</t>
  </si>
  <si>
    <t>场景</t>
  </si>
  <si>
    <t>销售企业名称</t>
  </si>
  <si>
    <t>销售方式（线上或线下）</t>
  </si>
  <si>
    <t>退款日期</t>
  </si>
  <si>
    <t>退货金额</t>
  </si>
  <si>
    <t>保留域5</t>
  </si>
  <si>
    <t>保留域4</t>
  </si>
  <si>
    <t>保留域3</t>
  </si>
  <si>
    <t>保留域2</t>
  </si>
  <si>
    <t>保留域1</t>
  </si>
  <si>
    <t>记录更新时间</t>
  </si>
  <si>
    <t>记录创建时间</t>
  </si>
  <si>
    <t>型号</t>
  </si>
  <si>
    <t>品类</t>
  </si>
  <si>
    <t>支付方式类型</t>
  </si>
  <si>
    <t>包含完整外包装及sn码的激活照片</t>
  </si>
  <si>
    <t>线上平台订单号</t>
  </si>
  <si>
    <t>数量</t>
  </si>
  <si>
    <t>支付人-开票人-收货人姓名比对结果</t>
  </si>
  <si>
    <t>商户订单号</t>
  </si>
  <si>
    <t>商户名称</t>
  </si>
  <si>
    <t>商户编码</t>
  </si>
  <si>
    <t>发票类型</t>
  </si>
  <si>
    <t>发票号码</t>
  </si>
  <si>
    <t>发票链接</t>
  </si>
  <si>
    <t>开票日期</t>
  </si>
  <si>
    <t>发票校验码</t>
  </si>
  <si>
    <t>发票代码</t>
  </si>
  <si>
    <t>IMEI2</t>
  </si>
  <si>
    <t>IMEI1</t>
  </si>
  <si>
    <t>其他图片10</t>
  </si>
  <si>
    <t>其他图片9</t>
  </si>
  <si>
    <t>其他图片8</t>
  </si>
  <si>
    <t>其他图片7</t>
  </si>
  <si>
    <t>其他图片6</t>
  </si>
  <si>
    <t>其他图片5</t>
  </si>
  <si>
    <t>其他图片4</t>
  </si>
  <si>
    <t>其他图片3</t>
  </si>
  <si>
    <t>其他图片2</t>
  </si>
  <si>
    <t>其他图片1</t>
  </si>
  <si>
    <t>能效</t>
  </si>
  <si>
    <t>签收时间</t>
  </si>
  <si>
    <t>提货方式</t>
  </si>
  <si>
    <t>品牌</t>
  </si>
  <si>
    <t>商品条码</t>
  </si>
  <si>
    <t>审核备注</t>
  </si>
  <si>
    <t>订单审核状态</t>
  </si>
  <si>
    <t>所属省市区</t>
  </si>
  <si>
    <t>核验成功</t>
  </si>
  <si>
    <t>核验通过</t>
  </si>
  <si>
    <t>江西景德镇市乐平市洎阳街道四轮定位铝焊安平南路179号</t>
  </si>
  <si>
    <t>20260122125338</t>
  </si>
  <si>
    <t>未退货</t>
  </si>
  <si>
    <t>JD0225703961916</t>
  </si>
  <si>
    <t>京东物流</t>
  </si>
  <si>
    <t>91360203MAE92QBTX7</t>
  </si>
  <si>
    <t>景德镇京之星商贸有限公司</t>
  </si>
  <si>
    <t>JD36000091360203MAE92QBTX7</t>
  </si>
  <si>
    <t>RVW777N639</t>
  </si>
  <si>
    <t>电脑</t>
  </si>
  <si>
    <t>线上</t>
  </si>
  <si>
    <t>政府补贴金额787.35元，用户实付金额4461.65元，SN：RVW777N639</t>
  </si>
  <si>
    <t>https://logistics-uepsearch.jd.com/orderTrace?waybillCode=JD0225703961916</t>
  </si>
  <si>
    <t>2026/7/1812:10</t>
  </si>
  <si>
    <t>2026/4/318:26</t>
  </si>
  <si>
    <t>A3238</t>
  </si>
  <si>
    <t>https://express-guobu-h5.s3.cn-north-1.jdcloud-oss.com/guobu-h5/20260123125358-ADo9C_9PlG-VW_KTHcogiVnmWnA93Tk1dWIj2RpOvWs.jpg</t>
  </si>
  <si>
    <t>328082252472</t>
  </si>
  <si>
    <t>一致</t>
  </si>
  <si>
    <t>19873712601221253270054622158</t>
  </si>
  <si>
    <t>京东商城平台商户</t>
  </si>
  <si>
    <t>815110554110801</t>
  </si>
  <si>
    <t>数电普票</t>
  </si>
  <si>
    <t>26367000000005185865</t>
  </si>
  <si>
    <t>https://eicore-invoice-26.s3.cn-north-1.jdcloud-oss.com/digital-invoice/digital_26367000000005185865.pdf?AWSAccessKeyId=JDC_8007B4FE0EE6947B08A911AD2BAD&amp;Expires=2715828877&amp;Signature=8Z%2FwHy95iv3bJt%2F0WgOIK1z1shs%3D</t>
  </si>
  <si>
    <t>https://express-guobu-h5.s3.cn-north-1.jdcloud-oss.com/guobu-h5/20260123125344-Wqz-njFzM_Ydh4AsQGcKijPBXqoIeh6KzCKz44RDFe8.jpg</t>
  </si>
  <si>
    <t>https://express-guobu-h5.s3.cn-north-1.jdcloud-oss.com/guobu-h5/20260123125157-cqrlxSkNMbcnBzVropL38jRRfg57HXmnuiuXP6dbRa0.jpg</t>
  </si>
  <si>
    <t>20260123125433</t>
  </si>
  <si>
    <t>配送</t>
  </si>
  <si>
    <t>Apple</t>
  </si>
  <si>
    <t>195949080562</t>
  </si>
  <si>
    <t>待审核</t>
  </si>
  <si>
    <t>江西景德镇市昌江区吕蒙街道紫晶山庄-10栋504</t>
  </si>
  <si>
    <t>20260107202255</t>
  </si>
  <si>
    <t>JDVC34298925463</t>
  </si>
  <si>
    <t>京东快递</t>
  </si>
  <si>
    <t>5CD54674R3</t>
  </si>
  <si>
    <t>政府补贴金额479.85元，用户实付金额2719.15元，SN：5CD54674R3</t>
  </si>
  <si>
    <t>https://logistics-uepsearch.jd.com/orderTrace?waybillCode=JDVC34298925463</t>
  </si>
  <si>
    <t>2026/7/1812:29</t>
  </si>
  <si>
    <t>2026/4/318:33</t>
  </si>
  <si>
    <t>TPN-Q287</t>
  </si>
  <si>
    <t>https://express-guobu-h5.s3.cn-north-1.jdcloud-oss.com/guobu-h5/20260110110731-KqoM3-CGUO4MOKGguvA5Gn254KJmZXWxK08YrxQ_esM.jpg</t>
  </si>
  <si>
    <t>3371259018406853</t>
  </si>
  <si>
    <t>19873602601072021450711172329</t>
  </si>
  <si>
    <t>26367000000005184675</t>
  </si>
  <si>
    <t>https://eicore-invoice-26.s3.cn-north-1.jdcloud-oss.com/digital-invoice/digital_26367000000005184675.pdf?AWSAccessKeyId=JDC_8007B4FE0EE6947B08A911AD2BAD&amp;Expires=2714884529&amp;Signature=LXLJtgtWJsYYqr8%2F2L5j2ZcDRKU%3D</t>
  </si>
  <si>
    <t>https://express-guobu-h5.s3.cn-north-1.jdcloud-oss.com/guobu-h5/20260110110707-O2ehZl9AG9kA3o5EVRlCgWikb_HRawsk78JwYyDcp8Y.jpg</t>
  </si>
  <si>
    <t>https://express-guobu-h5.s3.cn-north-1.jdcloud-oss.com/guobu-h5/20260110110636-UpqD8OInpkzOZkjqkmKZK8aAgDkTSw2YaOJaSUF3Kw4.jpg</t>
  </si>
  <si>
    <t>20260110110743</t>
  </si>
  <si>
    <t>惠普（HP）</t>
  </si>
  <si>
    <t>199251070068</t>
  </si>
  <si>
    <t>江西景德镇市珠山区太白园街道白鹭小区西区-26栋一单元301</t>
  </si>
  <si>
    <t>20260108000522</t>
  </si>
  <si>
    <t>JD0223771925822</t>
  </si>
  <si>
    <t>425118Z0C713850119C</t>
  </si>
  <si>
    <t>政府补贴金额728.42元，用户实付金额4127.74元，SN：425118Z0C713850119C</t>
  </si>
  <si>
    <t>https://logistics-uepsearch.jd.com/orderTrace?waybillCode=JD0223771925822</t>
  </si>
  <si>
    <t>2026/7/1812:23</t>
  </si>
  <si>
    <t>2026/4/318:34</t>
  </si>
  <si>
    <t>机械革命星耀14-9CC4U</t>
  </si>
  <si>
    <t>https://express-guobu-h5.s3.cn-north-1.jdcloud-oss.com/guobu-h5/20260110111825-yKnMwyTqVcwtpaVSMcbv2G4YvCNCoiYath91iHG7TFM.jpg</t>
  </si>
  <si>
    <t>3372228001713479</t>
  </si>
  <si>
    <t>19873722601080005060974782344</t>
  </si>
  <si>
    <t>26367000000005184446</t>
  </si>
  <si>
    <t>https://eicore-invoice-26.s3.cn-north-1.jdcloud-oss.com/digital-invoice/digital_26367000000005184446.pdf?AWSAccessKeyId=JDC_8007B4FE0EE6947B08A911AD2BAD&amp;Expires=2714700024&amp;Signature=z0i%2FodHoXnkFaWpwi7myHpRZr24%3D</t>
  </si>
  <si>
    <t>https://express-guobu-h5.s3.cn-north-1.jdcloud-oss.com/guobu-h5/20260110111736-JtA2-p2mE8WYrVmO1AAuUYoPuggoNvg08y0s619DrKE.jpg</t>
  </si>
  <si>
    <t>https://express-guobu-h5.s3.cn-north-1.jdcloud-oss.com/guobu-h5/20260110111613-o3UJet1p27e5t00y4XRqwFAXAfdmh4bBuH2I906y_bU.jpg</t>
  </si>
  <si>
    <t>20260110111952</t>
  </si>
  <si>
    <t>机械革命（MECHREVO）</t>
  </si>
  <si>
    <t>6977233755158</t>
  </si>
  <si>
    <t>江西景德镇市珠山区竟成街道碧桂园昌南府-12栋2单元1403</t>
  </si>
  <si>
    <t>20260108001721</t>
  </si>
  <si>
    <t>JD0223779369172</t>
  </si>
  <si>
    <t>5FYBB25B24800910</t>
  </si>
  <si>
    <t>政府补贴金额914.85元，用户实付金额5184.15元，SN：5FYBB25B24800910</t>
  </si>
  <si>
    <t>https://logistics-uepsearch.jd.com/orderTrace?waybillCode=JD0223779369172</t>
  </si>
  <si>
    <t>2026/7/1812:25</t>
  </si>
  <si>
    <t>FLMH-32</t>
  </si>
  <si>
    <t>https://express-guobu-h5.s3.cn-north-1.jdcloud-oss.com/guobu-h5/20260110131816-5IwBMnjzQ7_73c0-hajp27fa3jZjhLMlFESIsVclBBA.jpg</t>
  </si>
  <si>
    <t>3372230001301167</t>
  </si>
  <si>
    <t>19873352601080017060629576774</t>
  </si>
  <si>
    <t>26367000000005184471</t>
  </si>
  <si>
    <t>https://eicore-invoice-26.s3.cn-north-1.jdcloud-oss.com/digital-invoice/digital_26367000000005184471.pdf?AWSAccessKeyId=JDC_8007B4FE0EE6947B08A911AD2BAD&amp;Expires=2714707179&amp;Signature=abQeWnWG2wcyvj6sRww7r5rOsT4%3D</t>
  </si>
  <si>
    <t>https://express-guobu-h5.s3.cn-north-1.jdcloud-oss.com/guobu-h5/20260110131720-nIPMbNRQ58LY6D3WpwdDUt8TqkYrMJQMbhHQIKh1YYk.jpg</t>
  </si>
  <si>
    <t>https://express-guobu-h5.s3.cn-north-1.jdcloud-oss.com/guobu-h5/20260110131521-ng503L6z5G3fqmjf6-4-pdYNqG8Ss-r_N_16EUT5c5c.jpg</t>
  </si>
  <si>
    <t>20260110131907</t>
  </si>
  <si>
    <t>华为（HUAWEI）</t>
  </si>
  <si>
    <t>6942103155451</t>
  </si>
  <si>
    <t>江西景德镇市珠山区竟成街道景东大道恒大名都3栋二单元1106</t>
  </si>
  <si>
    <t>20260109052823</t>
  </si>
  <si>
    <t>JD0223929915853</t>
  </si>
  <si>
    <t>MP2TE2ND</t>
  </si>
  <si>
    <t>政府补贴金额929.85元，用户实付金额5269.15元，SN：MP2TE2ND</t>
  </si>
  <si>
    <t>https://logistics-uepsearch.jd.com/orderTrace?waybillCode=JD0223929915853</t>
  </si>
  <si>
    <t>2026/7/1813:17</t>
  </si>
  <si>
    <t>小新Pro14IAH10/A类</t>
  </si>
  <si>
    <t>https://express-guobu-h5.s3.cn-north-1.jdcloud-oss.com/guobu-h5/20260109170348-HbOuk9O9I_VdNptIiGEcU_TkxaQo4cyPZjeORYybFew.jpg</t>
  </si>
  <si>
    <t>3373215003004188</t>
  </si>
  <si>
    <t>19873842601090527290120547072</t>
  </si>
  <si>
    <t>26367000000005184409</t>
  </si>
  <si>
    <t>https://eicore-invoice-26.s3.cn-north-1.jdcloud-oss.com/digital-invoice/digital_26367000000005184409.pdf?AWSAccessKeyId=JDC_8007B4FE0EE6947B08A911AD2BAD&amp;Expires=2714634294&amp;Signature=LsfeDToG3nvXqXOMcb25RrO%2BJRo%3D</t>
  </si>
  <si>
    <t>https://express-guobu-h5.s3.cn-north-1.jdcloud-oss.com/guobu-h5/20260109170335-ffA2j_a5AZuz-dpcBgvrx0K0xgsZVaBWbJFUpVxcRGo.jpg</t>
  </si>
  <si>
    <t>https://express-guobu-h5.s3.cn-north-1.jdcloud-oss.com/guobu-h5/20260109170306-cCoOsNnDwcg8GTHcd4pwDYn8qmElC_YN1sfK0p8kWc4.jpg</t>
  </si>
  <si>
    <t>20260109170421</t>
  </si>
  <si>
    <t>联想（Lenovo）</t>
  </si>
  <si>
    <t>6942292180050</t>
  </si>
  <si>
    <t>江西景德镇市昌江区吕蒙街道安泰小区15栋301</t>
  </si>
  <si>
    <t>20260111111723</t>
  </si>
  <si>
    <t>JD0224224118575</t>
  </si>
  <si>
    <t>T5N0CV02R05919D</t>
  </si>
  <si>
    <t>政府补贴金额546.07元，用户实付金额3094.44元，SN：T5N0CV02R05919D</t>
  </si>
  <si>
    <t>https://logistics-uepsearch.jd.com/orderTrace?waybillCode=JD0224224118575</t>
  </si>
  <si>
    <t>2026/4/318:35</t>
  </si>
  <si>
    <t>X1405V</t>
  </si>
  <si>
    <t>https://express-guobu-h5.s3.cn-north-1.jdcloud-oss.com/guobu-h5/20260113121602-s2U_rhTZ8cJBBgaXOT65lnVpvyCinD29bLs0w5dVr3g.jpg</t>
  </si>
  <si>
    <t>3375215003773204</t>
  </si>
  <si>
    <t>19871062601111117030388874478</t>
  </si>
  <si>
    <t>26367000000005184745</t>
  </si>
  <si>
    <t>https://eicore-invoice-26.s3.cn-north-1.jdcloud-oss.com/digital-invoice/digital_26367000000005184745.pdf?AWSAccessKeyId=JDC_8007B4FE0EE6947B08A911AD2BAD&amp;Expires=2714962695&amp;Signature=z1XJv64QPXZPqch0h9ju692TbW8%3D</t>
  </si>
  <si>
    <t>https://express-guobu-h5.s3.cn-north-1.jdcloud-oss.com/guobu-h5/20260113121529-xSkPwCAqhoTE1_zCntz_r3PluwEVBdQQHdbarLEftT0.jpg</t>
  </si>
  <si>
    <t>https://express-guobu-h5.s3.cn-north-1.jdcloud-oss.com/guobu-h5/20260113121449-HfwTbb-ZlsGqYoaK0G21DIGWslRk-zrtI8kBExKoWZM.jpg</t>
  </si>
  <si>
    <t>20260113121741</t>
  </si>
  <si>
    <t>华硕（ASUS）</t>
  </si>
  <si>
    <t>4711387975794</t>
  </si>
  <si>
    <t>江西景德镇市昌江区西郊街道景德镇格兰云天大酒店(陶阳里景区店)337</t>
  </si>
  <si>
    <t>20260111123705</t>
  </si>
  <si>
    <t>JD0224317226365</t>
  </si>
  <si>
    <t>5CD53867LK</t>
  </si>
  <si>
    <t>政府补贴金额1237.95元，用户实付金额7015.06元，SN：5CD53867LK</t>
  </si>
  <si>
    <t>https://logistics-uepsearch.jd.com/orderTrace?waybillCode=JD0224317226365</t>
  </si>
  <si>
    <t>2026/7/1812:11</t>
  </si>
  <si>
    <t>TPN-Q305</t>
  </si>
  <si>
    <t>https://express-guobu-h5.s3.cn-north-1.jdcloud-oss.com/guobu-h5/20260112175125-OjxST8Fk1F-0kUmtsaQOlK-t7xaHsfq_gCS2GcGlNfM.jpg</t>
  </si>
  <si>
    <t>3375216011437565</t>
  </si>
  <si>
    <t>19874032601111235020013838729</t>
  </si>
  <si>
    <t>26367000000005184704</t>
  </si>
  <si>
    <t>https://eicore-invoice-26.s3.cn-north-1.jdcloud-oss.com/digital-invoice/digital_26367000000005184704.pdf?AWSAccessKeyId=JDC_8007B4FE0EE6947B08A911AD2BAD&amp;Expires=2714896378&amp;Signature=EnOYTzX6l2oW76PushyJ%2BUjslwE%3D</t>
  </si>
  <si>
    <t>https://express-guobu-h5.s3.cn-north-1.jdcloud-oss.com/guobu-h5/20260112175117-R8bp_1JVxkrV8kJMPDb-QOkXSWJ_Okvy5j99LhGM3zo.jpg</t>
  </si>
  <si>
    <t>https://express-guobu-h5.s3.cn-north-1.jdcloud-oss.com/guobu-h5/20260112175110-7rWWsWL2MdPUtlsfIt9TWpawa4d5quhf1BA09vK94BY.jpg</t>
  </si>
  <si>
    <t>20260112175226</t>
  </si>
  <si>
    <t>199251343810</t>
  </si>
  <si>
    <t>江西景德镇市乐平市洎阳街道金汇兰庭16栋106</t>
  </si>
  <si>
    <t>20260112211842</t>
  </si>
  <si>
    <t>JDVC34374447606</t>
  </si>
  <si>
    <t>BH01QV4L</t>
  </si>
  <si>
    <t>政府补贴金额1499.85元，用户实付金额8499.15元，SN：BH01QV4L</t>
  </si>
  <si>
    <t>https://logistics-uepsearch.jd.com/orderTrace?waybillCode=JDVC34374447606</t>
  </si>
  <si>
    <t>LegionR9000PADR10</t>
  </si>
  <si>
    <t>https://express-guobu-h5.s3.cn-north-1.jdcloud-oss.com/guobu-h5/20260115194004-Xr_AsGUjTh1kAor4fJYUJs7y6DaJU4CUgUNYJLe0Qgc.jpg</t>
  </si>
  <si>
    <t>3376243010359531</t>
  </si>
  <si>
    <t>19874022601122117470291074877</t>
  </si>
  <si>
    <t>26367000000005185388</t>
  </si>
  <si>
    <t>https://eicore-invoice-26.s3.cn-north-1.jdcloud-oss.com/digital-invoice/digital_26367000000005185388.pdf?AWSAccessKeyId=JDC_8007B4FE0EE6947B08A911AD2BAD&amp;Expires=2715421259&amp;Signature=Z7sprSUSGmPH5PDhT4IW4PuqK0k%3D</t>
  </si>
  <si>
    <t>https://express-guobu-h5.s3.cn-north-1.jdcloud-oss.com/guobu-h5/20260115193932-Bgm5SyoPUBfETcsootqjAKUoCZgeDPZfkwgrtKqHGis.jpg</t>
  </si>
  <si>
    <t>https://express-guobu-h5.s3.cn-north-1.jdcloud-oss.com/guobu-h5/20260115193911-7O4Eqfq_kvHb-A9vfMyZ8-Q__EfMxhTmXWaYj3pSNe0.jpg</t>
  </si>
  <si>
    <t>20260115194025</t>
  </si>
  <si>
    <t>6936282539164</t>
  </si>
  <si>
    <t>江西景德镇市珠山区太白园街道玲珑路26号西南方向50米天宇绿园-B区B3栋第一单元404</t>
  </si>
  <si>
    <t>20260112191119</t>
  </si>
  <si>
    <t>JDVB55534359495</t>
  </si>
  <si>
    <t>PF5WYVS5</t>
  </si>
  <si>
    <t>政府补贴金额1409.85元，用户实付金额7989.15元，SN：PF5WYVS5</t>
  </si>
  <si>
    <t>https://logistics-uepsearch.jd.com/orderTrace?waybillCode=JDVB55534359495</t>
  </si>
  <si>
    <t>2026/7/1812:48</t>
  </si>
  <si>
    <t>LegionY7000PIRX10</t>
  </si>
  <si>
    <t>https://express-guobu-h5.s3.cn-north-1.jdcloud-oss.com/guobu-h5/20260115123259-GXmHR0FPM1hWKHOdxKTGD4B4xbV94YDV0gqfvr-zVZY.jpg</t>
  </si>
  <si>
    <t>3376277019527615</t>
  </si>
  <si>
    <t>19873522601121910180584085165</t>
  </si>
  <si>
    <t>26367000000005185298</t>
  </si>
  <si>
    <t>https://eicore-invoice-26.s3.cn-north-1.jdcloud-oss.com/digital-invoice/digital_26367000000005185298.pdf?AWSAccessKeyId=JDC_8007B4FE0EE6947B08A911AD2BAD&amp;Expires=2715395638&amp;Signature=9lg1x1znTsmHWd3NjiZiZc3rX6k%3D</t>
  </si>
  <si>
    <t>https://express-guobu-h5.s3.cn-north-1.jdcloud-oss.com/guobu-h5/20260115123232-36Fvg3oZHg5OyxaIQENRNCQwBP8RYo5TQRwblgAM6a8.jpg</t>
  </si>
  <si>
    <t>https://express-guobu-h5.s3.cn-north-1.jdcloud-oss.com/guobu-h5/20260115123130-nzXwcSBZ3lMo2GE_qj-w5Zyi0x8WvxIIz7_0Ti1rq8k.jpg</t>
  </si>
  <si>
    <t>20260115123258</t>
  </si>
  <si>
    <t>6936282504773</t>
  </si>
  <si>
    <t>江西景德镇市珠山区新厂街道唐坞院落民宿(景德镇北站店)</t>
  </si>
  <si>
    <t>20260113161512</t>
  </si>
  <si>
    <t>JD0224511471996</t>
  </si>
  <si>
    <t>T9NRKD006260386</t>
  </si>
  <si>
    <t>政府补贴金额1500.0元，用户实付金额14736.52元，SN：T9NRKD006260386</t>
  </si>
  <si>
    <t>https://logistics-uepsearch.jd.com/orderTrace?waybillCode=JD0224511471996</t>
  </si>
  <si>
    <t>2026/7/1813:14</t>
  </si>
  <si>
    <t>G835L</t>
  </si>
  <si>
    <t>https://express-guobu-h5.s3.cn-north-1.jdcloud-oss.com/guobu-h5/20260114164310-sFrQl5EOEFrteef5Bjahx_QkBopk4FKZUNh54SInQiA.jpg</t>
  </si>
  <si>
    <t>3377270001676545</t>
  </si>
  <si>
    <t>19873692601131614280150640847</t>
  </si>
  <si>
    <t>26367000000005184897</t>
  </si>
  <si>
    <t>https://eicore-invoice-26.s3.cn-north-1.jdcloud-oss.com/digital-invoice/digital_26367000000005184897.pdf?AWSAccessKeyId=JDC_8007B4FE0EE6947B08A911AD2BAD&amp;Expires=2715065092&amp;Signature=Z8yVjb43WQeVxTrY3JrHL0CbZII%3D</t>
  </si>
  <si>
    <t>https://express-guobu-h5.s3.cn-north-1.jdcloud-oss.com/guobu-h5/20260114164213-LIlS_uvt3Zrx3Ac7Ha1Wl5EGLRXtQcBQgF1cJdQfBQU.jpg</t>
  </si>
  <si>
    <t>https://express-guobu-h5.s3.cn-north-1.jdcloud-oss.com/guobu-h5/20260114164243-jIjKnSvnhiRR5_2VR2qQpUuMfkajFW8m2hoIN9DiR3I.jpg</t>
  </si>
  <si>
    <t>20260114164420</t>
  </si>
  <si>
    <t>ROG</t>
  </si>
  <si>
    <t>4711636034104</t>
  </si>
  <si>
    <t>江西景德镇市珠山区竟成街道望陶南苑小区-7栋三单元1206</t>
  </si>
  <si>
    <t>20260114231456</t>
  </si>
  <si>
    <t>JD0224698948563</t>
  </si>
  <si>
    <t>PF5WLNWG</t>
  </si>
  <si>
    <t>政府补贴金额1416.97元，用户实付金额8029.54元，SN：PF5WLNWG</t>
  </si>
  <si>
    <t>https://logistics-uepsearch.jd.com/orderTrace?waybillCode=JD0224698948563</t>
  </si>
  <si>
    <t>2026/7/1813:03</t>
  </si>
  <si>
    <t>2026/4/318:36</t>
  </si>
  <si>
    <t>https://express-guobu-h5.s3.cn-north-1.jdcloud-oss.com/guobu-h5/20260116121412-St7R8RTazup6x1PLTBQRsj6bRBRmPEx5gxZ5bGq6PXM.jpg</t>
  </si>
  <si>
    <t>3378270010094399</t>
  </si>
  <si>
    <t>19873642601142314370363965692</t>
  </si>
  <si>
    <t>26367000000005185044</t>
  </si>
  <si>
    <t>https://eicore-invoice-26.s3.cn-north-1.jdcloud-oss.com/digital-invoice/digital_26367000000005185044.pdf?AWSAccessKeyId=JDC_8007B4FE0EE6947B08A911AD2BAD&amp;Expires=2715221756&amp;Signature=r79oZ%2FdamNLFCH9ozTz402mwUas%3D</t>
  </si>
  <si>
    <t>https://express-guobu-h5.s3.cn-north-1.jdcloud-oss.com/guobu-h5/20260116121352-Uq9oywyYEUm0dQoWSc7mhKaCcE50O9LsrvIvPEZzk4w.jpg</t>
  </si>
  <si>
    <t>https://express-guobu-h5.s3.cn-north-1.jdcloud-oss.com/guobu-h5/20260116121059-xfqGQ8Pt_kYM3CmJzbQwQS4PyfqBmEsVqqNQJykRAx0.jpg</t>
  </si>
  <si>
    <t>20260116121522</t>
  </si>
  <si>
    <t>6936282504766</t>
  </si>
  <si>
    <t>江西景德镇市珠山区太白园街道水岸豪庭A座A单元</t>
  </si>
  <si>
    <t>20260117182114</t>
  </si>
  <si>
    <t>JD0225055460689</t>
  </si>
  <si>
    <t>425122C325C1020982</t>
  </si>
  <si>
    <t>政府补贴金额1139.85元，用户实付金额6459.15元，SN：425122C325C1020982</t>
  </si>
  <si>
    <t>https://logistics-uepsearch.jd.com/orderTrace?waybillCode=JD0225055460689</t>
  </si>
  <si>
    <t>2026/7/1812:39</t>
  </si>
  <si>
    <t>2026/4/318:37</t>
  </si>
  <si>
    <t>X6DRFR556K-C9125</t>
  </si>
  <si>
    <t>https://express-guobu-h5.s3.cn-north-1.jdcloud-oss.com/guobu-h5/20260118163503-xrJT5l3oZ13dyjjRAHTM6HcC15W-W3SvAc7-5LarrVw.jpg</t>
  </si>
  <si>
    <t>3381255003364645</t>
  </si>
  <si>
    <t>19873442601171820440045995523</t>
  </si>
  <si>
    <t>26367000000005185360</t>
  </si>
  <si>
    <t>https://eicore-invoice-26.s3.cn-north-1.jdcloud-oss.com/digital-invoice/digital_26367000000005185360.pdf?AWSAccessKeyId=JDC_8007B4FE0EE6947B08A911AD2BAD&amp;Expires=2715410176&amp;Signature=GyqMwMCNMujOXYtL9oFguM6qySI%3D</t>
  </si>
  <si>
    <t>https://express-guobu-h5.s3.cn-north-1.jdcloud-oss.com/guobu-h5/20260118163414-BmPmod2upUa6ZC9iwAm1gbjD6VMw81hao_DuHX45GCA.jpg</t>
  </si>
  <si>
    <t>https://express-guobu-h5.s3.cn-north-1.jdcloud-oss.com/guobu-h5/20260118163401-ALw_DD58qKGLKm7bkkQ-p13EVsFa_ivtyF62O_TFA8U.jpg</t>
  </si>
  <si>
    <t>20260118163543</t>
  </si>
  <si>
    <t>6977233758098</t>
  </si>
  <si>
    <t>江西景德镇市浮梁县洪源镇名陶坊陶瓷有限公司</t>
  </si>
  <si>
    <t>20260118152420</t>
  </si>
  <si>
    <t>JDVB55791464547</t>
  </si>
  <si>
    <t>YX0HDWXM</t>
  </si>
  <si>
    <t>政府补贴金额778.2元，用户实付金额4409.80元，SN：YX0HDWXM</t>
  </si>
  <si>
    <t>https://logistics-uepsearch.jd.com/orderTrace?waybillCode=JDVB55791464547</t>
  </si>
  <si>
    <t>2026/7/1812:30</t>
  </si>
  <si>
    <t>小新Pro14cAHP10R</t>
  </si>
  <si>
    <t>https://express-guobu-h5.s3.cn-north-1.jdcloud-oss.com/guobu-h5/20260120125927-Yxqm91qdyWJuPXHUU7aLE87YXCev4DuBklXOcYVAYwA.jpg</t>
  </si>
  <si>
    <t>3382201018956180</t>
  </si>
  <si>
    <t>19873602601181523460032882423</t>
  </si>
  <si>
    <t>26367000000005185867</t>
  </si>
  <si>
    <t>https://eicore-invoice-26.s3.cn-north-1.jdcloud-oss.com/digital-invoice/digital_26367000000005185867.pdf?AWSAccessKeyId=JDC_8007B4FE0EE6947B08A911AD2BAD&amp;Expires=2715829230&amp;Signature=zrNAm9cqa7QAcQRwwgUNJzsKraU%3D</t>
  </si>
  <si>
    <t>https://express-guobu-h5.s3.cn-north-1.jdcloud-oss.com/guobu-h5/20260120125736-6e0Cs4wXCb63UHcCYFjBKxNBPCZFK0TodRymxtO-uwE.jpg</t>
  </si>
  <si>
    <t>https://express-guobu-h5.s3.cn-north-1.jdcloud-oss.com/guobu-h5/20260120125608-mfcF-yPRzmge7KlXWXHJDDUKUezOE51rm3WDRR8Zq1A.jpg</t>
  </si>
  <si>
    <t>20260120125953</t>
  </si>
  <si>
    <t>6936282521862</t>
  </si>
  <si>
    <t>江西景德镇市珠山区太白园街道星荷湾小区一栋D座808</t>
  </si>
  <si>
    <t>20260118220031</t>
  </si>
  <si>
    <t>JD0225221218568</t>
  </si>
  <si>
    <t>BH01M73W</t>
  </si>
  <si>
    <t>政府补贴金额1334.85元，用户实付金额7564.15元，SN：BH01M73W</t>
  </si>
  <si>
    <t>https://logistics-uepsearch.jd.com/orderTrace?waybillCode=JD0225221218568</t>
  </si>
  <si>
    <t>2026/7/1812:43</t>
  </si>
  <si>
    <t>LegionR7000PADR10</t>
  </si>
  <si>
    <t>https://express-guobu-h5.s3.cn-north-1.jdcloud-oss.com/guobu-h5/20260119175450-Ejr_GH-KKvMfjb_rz8c3jkG-OTMrFvi5ckbFP84XEr0.jpg</t>
  </si>
  <si>
    <t>3382281018935542</t>
  </si>
  <si>
    <t>19873622601182200200435614874</t>
  </si>
  <si>
    <t>26367000000005185488</t>
  </si>
  <si>
    <t>https://eicore-invoice-26.s3.cn-north-1.jdcloud-oss.com/digital-invoice/digital_26367000000005185488.pdf?AWSAccessKeyId=JDC_8007B4FE0EE6947B08A911AD2BAD&amp;Expires=2715501410&amp;Signature=%2BgrH1lr%2BG1WxpFwa18U%2FT4URRHs%3D</t>
  </si>
  <si>
    <t>https://express-guobu-h5.s3.cn-north-1.jdcloud-oss.com/guobu-h5/20260119175411-4cd0BhcmWct7hcTpsDMUgZ7rXZDAokQoRBIzjDHz4_g.jpg</t>
  </si>
  <si>
    <t>https://express-guobu-h5.s3.cn-north-1.jdcloud-oss.com/guobu-h5/20260119175109-FP5j-ZPOUmc8Ck-0p80CPFwXYqWCHTZO8iHXH4GZHNQ.jpg</t>
  </si>
  <si>
    <t>20260119175616</t>
  </si>
  <si>
    <t>6936282528878</t>
  </si>
  <si>
    <t>江西景德镇市昌江区吕蒙街道宜尚酒店(景德镇中国陶瓷博物馆古窑民俗博览区店)8205</t>
  </si>
  <si>
    <t>20260119213537</t>
  </si>
  <si>
    <t>JD0225353103605</t>
  </si>
  <si>
    <t>425128Z0D7LN021586C</t>
  </si>
  <si>
    <t>政府补贴金额809.85元，用户实付金额4589.15元，SN：425128Z0D7LN021586C</t>
  </si>
  <si>
    <t>https://logistics-uepsearch.jd.com/orderTrace?waybillCode=JD0225353103605</t>
  </si>
  <si>
    <t>2026/7/1812:55</t>
  </si>
  <si>
    <t>机械革命无界14XProA-9CC4U</t>
  </si>
  <si>
    <t>https://express-guobu-h5.s3.cn-north-1.jdcloud-oss.com/guobu-h5/20260120160652-RgJQCuCuvXfCSnVt_oROH3i8aO976H3DOleHYNlBbCI.jpg</t>
  </si>
  <si>
    <t>3383209015403599</t>
  </si>
  <si>
    <t>19874002601192135160982667206</t>
  </si>
  <si>
    <t>26367000000005185571</t>
  </si>
  <si>
    <t>https://eicore-invoice-26.s3.cn-north-1.jdcloud-oss.com/digital-invoice/digital_26367000000005185571.pdf?AWSAccessKeyId=JDC_8007B4FE0EE6947B08A911AD2BAD&amp;Expires=2715581274&amp;Signature=P24cB9tOxBi7NPGGIHXbjpIOLHw%3D</t>
  </si>
  <si>
    <t>https://express-guobu-h5.s3.cn-north-1.jdcloud-oss.com/guobu-h5/20260120160634-AVZkm0I_0G7ez-ewNRcNcBLPx_chh-MQSA2Fp27RbJ4.jpg</t>
  </si>
  <si>
    <t>https://express-guobu-h5.s3.cn-north-1.jdcloud-oss.com/guobu-h5/20260120160613-VOp9eBUep1_i0f4eeWnj-pSyBiEfaWxt3k7OkI0tnhc.jpg</t>
  </si>
  <si>
    <t>20260120161025</t>
  </si>
  <si>
    <t>6977233756049</t>
  </si>
  <si>
    <t>江西景德镇市乐平市后港镇湖腰畈村</t>
  </si>
  <si>
    <t>20260119101518</t>
  </si>
  <si>
    <t>JD0225272251178</t>
  </si>
  <si>
    <t>TANRKD00T647434</t>
  </si>
  <si>
    <t>政府补贴金额1349.85元，用户实付金额7649.15元，SN：TANRKD00T647434</t>
  </si>
  <si>
    <t>https://logistics-uepsearch.jd.com/orderTrace?waybillCode=JD0225272251178</t>
  </si>
  <si>
    <t>2026/7/1812:42</t>
  </si>
  <si>
    <t>2026/4/318:38</t>
  </si>
  <si>
    <t>FX608J</t>
  </si>
  <si>
    <t>https://express-guobu-h5.s3.cn-north-1.jdcloud-oss.com/guobu-h5/20260120214518-oQZ0PqQfK3w0Oh5yo83y2ihfrq4DolRHFI7HN-ScI7w.jpg</t>
  </si>
  <si>
    <t>3383293019010392</t>
  </si>
  <si>
    <t>19873992601191013450740477992</t>
  </si>
  <si>
    <t>26367000000005185616</t>
  </si>
  <si>
    <t>https://eicore-invoice-26.s3.cn-north-1.jdcloud-oss.com/digital-invoice/digital_26367000000005185616.pdf?AWSAccessKeyId=JDC_8007B4FE0EE6947B08A911AD2BAD&amp;Expires=2715601625&amp;Signature=cBxdoCCAwRKibpBcnCdgxg2Zdlg%3D</t>
  </si>
  <si>
    <t>https://express-guobu-h5.s3.cn-north-1.jdcloud-oss.com/guobu-h5/20260120214436-sgxRFMoCM8Yl1JRxUtHRkHTmotdVOImM1KPbS_x3hlQ.jpg</t>
  </si>
  <si>
    <t>https://express-guobu-h5.s3.cn-north-1.jdcloud-oss.com/guobu-h5/20260120214455-ZslOy18vCbdnnucNlwt00h1gVK9TjINaB7pqLBlEXQA.jpg</t>
  </si>
  <si>
    <t>20260120214633</t>
  </si>
  <si>
    <t>4711636034302</t>
  </si>
  <si>
    <t>江西景德镇市浮梁县洪源镇洪源镇洪源派出所旁边小李饭店</t>
  </si>
  <si>
    <t>20260122132010</t>
  </si>
  <si>
    <t>JD0225792519870</t>
  </si>
  <si>
    <t>5CD550H8XC</t>
  </si>
  <si>
    <t>政府补贴金额569.85元，用户实付金额3229.15元，SN：5CD550H8XC</t>
  </si>
  <si>
    <t>https://logistics-uepsearch.jd.com/orderTrace?waybillCode=JD0225792519870</t>
  </si>
  <si>
    <t>2026/7/1812:35</t>
  </si>
  <si>
    <t>HPZHAN6614G8a</t>
  </si>
  <si>
    <t>https://express-guobu-h5.s3.cn-north-1.jdcloud-oss.com/guobu-h5/20260124124613-kM4AUET9zJkrNBtzsdHCHgs_s248VPWQEdLq9QcDV2U.jpg</t>
  </si>
  <si>
    <t>3386232013441368</t>
  </si>
  <si>
    <t>19873982601221314120576792319</t>
  </si>
  <si>
    <t>26367000000005185978</t>
  </si>
  <si>
    <t>https://eicore-invoice-26.s3.cn-north-1.jdcloud-oss.com/digital-invoice/digital_26367000000005185978.pdf?AWSAccessKeyId=JDC_8007B4FE0EE6947B08A911AD2BAD&amp;Expires=2715914911&amp;Signature=7slnP3qdecob95S8sb054HJrvOw%3D</t>
  </si>
  <si>
    <t>https://express-guobu-h5.s3.cn-north-1.jdcloud-oss.com/guobu-h5/20260124124552-qGD9Ksz-zuMLhz9jTD1LQq7u6bdQPyR8w28fFOo__xA.jpg</t>
  </si>
  <si>
    <t>https://express-guobu-h5.s3.cn-north-1.jdcloud-oss.com/guobu-h5/20260124124541--GZHLI-ws357bSL1DOOaNtMHRUyPyjXWIhXhblMX_Z0.jpg</t>
  </si>
  <si>
    <t>20260124124758</t>
  </si>
  <si>
    <t>199251247262</t>
  </si>
  <si>
    <t>江西景德镇市昌江区鲇鱼山镇江西省信航航空科技有限公司信航路保安室门卫</t>
  </si>
  <si>
    <t>20260122173528</t>
  </si>
  <si>
    <t>JD0225803261599</t>
  </si>
  <si>
    <t>MP2T0RTN</t>
  </si>
  <si>
    <t>政府补贴金额1416.67元，用户实付金额8027.84元，SN：MP2T0RTN</t>
  </si>
  <si>
    <t>https://logistics-uepsearch.jd.com/orderTrace?waybillCode=JD0225803261599</t>
  </si>
  <si>
    <t>2026/4/318:39</t>
  </si>
  <si>
    <t>ThinkBook16G7+IAH</t>
  </si>
  <si>
    <t>https://express-guobu-h5.s3.cn-north-1.jdcloud-oss.com/guobu-h5/20260124120548-iNJEYwufgg9YLAMKoYI2G8NNnqkhxVWkeNUmrQDfpWg.jpg</t>
  </si>
  <si>
    <t>3386258005121205</t>
  </si>
  <si>
    <t>19874032601221735090555381726</t>
  </si>
  <si>
    <t>26367000000005185962</t>
  </si>
  <si>
    <t>https://eicore-invoice-26.s3.cn-north-1.jdcloud-oss.com/digital-invoice/digital_26367000000005185962.pdf?AWSAccessKeyId=JDC_8007B4FE0EE6947B08A911AD2BAD&amp;Expires=2715912500&amp;Signature=38IdMFLwLjpTDJBOdHUOVGBcu0w%3D</t>
  </si>
  <si>
    <t>https://express-guobu-h5.s3.cn-north-1.jdcloud-oss.com/guobu-h5/20260124120509-Nmnlxlr1Ozpd-Cx_3L-QqCn8H8dCEuF8cL-kdGyEfzk.jpg</t>
  </si>
  <si>
    <t>https://express-guobu-h5.s3.cn-north-1.jdcloud-oss.com/guobu-h5/20260124120444-N47XTPf67rpddaSLRqBzp3dvWeVfhJSIeqYGmGGwjBA.jpg</t>
  </si>
  <si>
    <t>20260124120649</t>
  </si>
  <si>
    <t>ThinkPad</t>
  </si>
  <si>
    <t>6936282519890</t>
  </si>
  <si>
    <t>江西景德镇市珠山区竟成街道尚东国际北2区7栋1603</t>
  </si>
  <si>
    <t>20260122192007</t>
  </si>
  <si>
    <t>JDVC34537394801</t>
  </si>
  <si>
    <t>ABBXBB5A23801791</t>
  </si>
  <si>
    <t>政府补贴金额523.2元，用户实付金额2964.80元，SN：ABBXBB5A23801791</t>
  </si>
  <si>
    <t>https://logistics-uepsearch.jd.com/orderTrace?waybillCode=JDVC34537394801</t>
  </si>
  <si>
    <t>2026/7/1812:59</t>
  </si>
  <si>
    <t>BRN-H56</t>
  </si>
  <si>
    <t>https://express-guobu-h5.s3.cn-north-1.jdcloud-oss.com/guobu-h5/20260123172722-hZZd10BSUf2Fb6vf70o7M47plIcm3rEqsYWWaBXz1fU.jpg</t>
  </si>
  <si>
    <t>3386260005044044</t>
  </si>
  <si>
    <t>19873102601221919540013815853</t>
  </si>
  <si>
    <t>26367000000005186270</t>
  </si>
  <si>
    <t>https://eicore-invoice-26.s3.cn-north-1.jdcloud-oss.com/digital-invoice/digital_26367000000005186270.pdf?AWSAccessKeyId=JDC_8007B4FE0EE6947B08A911AD2BAD&amp;Expires=2716104562&amp;Signature=9vUf1BZUbWFkwmCSsI%2FFkjbq10I%3D</t>
  </si>
  <si>
    <t>https://express-guobu-h5.s3.cn-north-1.jdcloud-oss.com/guobu-h5/20260123172709-SuQpwDMYc6jUFnC-Ou43gVQosDAJ0mWiHoC-JuU7fIE.jpg</t>
  </si>
  <si>
    <t>https://express-guobu-h5.s3.cn-north-1.jdcloud-oss.com/guobu-h5/20260123172748-FAAJzrSC1T0xNCC60uFri5uz_LmhV20o09v69lsjQjU.jpg</t>
  </si>
  <si>
    <t>20260123172758</t>
  </si>
  <si>
    <t>荣耀（HONOR）</t>
  </si>
  <si>
    <t>6936520843503</t>
  </si>
  <si>
    <t>江西景德镇市昌江区鲇鱼山镇景德镇亚钛航空装备有限公司</t>
  </si>
  <si>
    <t>20260123124814</t>
  </si>
  <si>
    <t>JD0225852475605</t>
  </si>
  <si>
    <t>426014E32610380447</t>
  </si>
  <si>
    <t>政府补贴金额1129.67元，用户实付金额6401.49元，SN：426014E32610380447</t>
  </si>
  <si>
    <t>https://logistics-uepsearch.jd.com/orderTrace?waybillCode=JD0225852475605</t>
  </si>
  <si>
    <t>2026/7/1812:57</t>
  </si>
  <si>
    <t>https://express-guobu-h5.s3.cn-north-1.jdcloud-oss.com/guobu-h5/20260124134333-S-IZbQlpivFrdE5oBsJgqfz5kaJQmpBtVmeuSR5BjhY.jpg</t>
  </si>
  <si>
    <t>3387207009962315</t>
  </si>
  <si>
    <t>19873792601231247460969190269</t>
  </si>
  <si>
    <t>26367000000005186000</t>
  </si>
  <si>
    <t>https://eicore-invoice-26.s3.cn-north-1.jdcloud-oss.com/digital-invoice/digital_26367000000005186000.pdf?AWSAccessKeyId=JDC_8007B4FE0EE6947B08A911AD2BAD&amp;Expires=2715918324&amp;Signature=AMYefBlFSzLM38Zki3A8POjkEkI%3D</t>
  </si>
  <si>
    <t>https://express-guobu-h5.s3.cn-north-1.jdcloud-oss.com/guobu-h5/20260124134219-9lGQcWgTVPbJSpPT2KuoZHZAnOcOxC66IZJjX20wYrs.jpg</t>
  </si>
  <si>
    <t>https://express-guobu-h5.s3.cn-north-1.jdcloud-oss.com/guobu-h5/20260124134212-tj0LqKuKzNUT1CfdgnwJbbYDxsTZ7TIzk08pAuRYa5o.jpg</t>
  </si>
  <si>
    <t>20260124134452</t>
  </si>
  <si>
    <t>江西景德镇市乐平市接渡镇接渡镇淇头李家儒林卫生所</t>
  </si>
  <si>
    <t>20260126125637</t>
  </si>
  <si>
    <t>JDVC34608258058</t>
  </si>
  <si>
    <t>5CD5459SJ5</t>
  </si>
  <si>
    <t>政府补贴金额1184.85元，用户实付金额6714.15元，SN：5CD5459SJ5</t>
  </si>
  <si>
    <t>https://logistics-uepsearch.jd.com/orderTrace?waybillCode=JDVC34608258058</t>
  </si>
  <si>
    <t>2026/7/1813:07</t>
  </si>
  <si>
    <t>2026/4/318:41</t>
  </si>
  <si>
    <t>https://express-guobu-h5.s3.cn-north-1.jdcloud-oss.com/guobu-h5/20260128171530-Sm3Tuv-_YbmnfQ2H9bGx9rxi1485Vs91cRBIfaPUW4Q.jpg</t>
  </si>
  <si>
    <t>3390280011167244</t>
  </si>
  <si>
    <t>19874012601261255540263881759</t>
  </si>
  <si>
    <t>26367000000005186961</t>
  </si>
  <si>
    <t>https://eicore-invoice-26.s3.cn-north-1.jdcloud-oss.com/digital-invoice/digital_26367000000005186961.pdf?AWSAccessKeyId=JDC_8007B4FE0EE6947B08A911AD2BAD&amp;Expires=2716535876&amp;Signature=uW2nwtMQOxvn4orxSp5RmUUU%2Bws%3D</t>
  </si>
  <si>
    <t>https://express-guobu-h5.s3.cn-north-1.jdcloud-oss.com/guobu-h5/20260128171500-2jwkFJ-dDYQfp8ETxSqHXg-edoSpTflFSNsAdSJkkto.jpg</t>
  </si>
  <si>
    <t>https://express-guobu-h5.s3.cn-north-1.jdcloud-oss.com/guobu-h5/20260128171416-o09JDcyIpbDYS9GmtidYyF1BLrnqjifI6aVGr5YGxmg.jpg</t>
  </si>
  <si>
    <t>20260128171720</t>
  </si>
  <si>
    <t>199251343780</t>
  </si>
  <si>
    <t>江西景德镇市乐平市接渡镇乐平市华安东园9号楼1单元21楼门牌号2101</t>
  </si>
  <si>
    <t>20260128224654</t>
  </si>
  <si>
    <t>JD0226696047467</t>
  </si>
  <si>
    <t>425112C325B0571892</t>
  </si>
  <si>
    <t>政府补贴金额1044.9元，用户实付金额5921.10元，SN：425112C325B0571892</t>
  </si>
  <si>
    <t>https://logistics-uepsearch.jd.com/orderTrace?waybillCode=JD0226696047467</t>
  </si>
  <si>
    <t>2026/7/1812:36</t>
  </si>
  <si>
    <t>2026/6/1218:23</t>
  </si>
  <si>
    <t>X6HP4561-S1</t>
  </si>
  <si>
    <t>https://express-guobu-h5.s3.cn-north-1.jdcloud-oss.com/guobu-h5/20260130180202--AObyfontftDEP6_9yxA5ld7RKUlSe7z-B-x7S_yBs4.jpg</t>
  </si>
  <si>
    <t>3392266014590318</t>
  </si>
  <si>
    <t>19873602601282246280657456216</t>
  </si>
  <si>
    <t>26367000000005186819</t>
  </si>
  <si>
    <t>https://eicore-invoice-26.s3.cn-north-1.jdcloud-oss.com/digital-invoice/digital_26367000000005186819.pdf?AWSAccessKeyId=JDC_8007B4FE0EE6947B08A911AD2BAD&amp;Expires=2716452321&amp;Signature=UACRiDKaf3cyMTxeGqg3yMU%2F%2FhE%3D</t>
  </si>
  <si>
    <t>https://express-guobu-h5.s3.cn-north-1.jdcloud-oss.com/guobu-h5/20260130180131-TEWndBUjsg_kcbflW5ZIISRVbVENS8N1hmR8U2u2xyI.jpg</t>
  </si>
  <si>
    <t>https://express-guobu-h5.s3.cn-north-1.jdcloud-oss.com/guobu-h5/20260130180050-l_c0pEmz5dW1bVp_kq-cjxXmx1ELdtQL2g3QNNh4vBg.jpg</t>
  </si>
  <si>
    <t>20260130180411</t>
  </si>
  <si>
    <t>6977233759286</t>
  </si>
  <si>
    <t>江西景德镇市珠山区新厂街道景德镇市第三人民医院美宜家或龙凤超市</t>
  </si>
  <si>
    <t>20260128194957</t>
  </si>
  <si>
    <t>JD0226700738556</t>
  </si>
  <si>
    <t>425108Z0C712380988C</t>
  </si>
  <si>
    <t>政府补贴金额866.85元，用户实付金额4912.15元，SN：425108Z0C712380988C</t>
  </si>
  <si>
    <t>https://logistics-uepsearch.jd.com/orderTrace?waybillCode=JD0226700738556</t>
  </si>
  <si>
    <t>2026/7/1812:04</t>
  </si>
  <si>
    <t>2026/4/318:43</t>
  </si>
  <si>
    <t>https://express-guobu-h5.s3.cn-north-1.jdcloud-oss.com/guobu-h5/20260201123017-2op8X11RqZV_PPGDxqmW3A0aJgi6MySDq9C9VWMzztM.jpg</t>
  </si>
  <si>
    <t>3392295004170136</t>
  </si>
  <si>
    <t>19871032601281949340246630563</t>
  </si>
  <si>
    <t>26367000000005187074</t>
  </si>
  <si>
    <t>https://eicore-invoice-26.s3.cn-north-1.jdcloud-oss.com/digital-invoice/digital_26367000000005187074.pdf?AWSAccessKeyId=JDC_8007B4FE0EE6947B08A911AD2BAD&amp;Expires=2716605317&amp;Signature=O1dqLG7zUkWfBJyinKQ0SeB2DSI%3D</t>
  </si>
  <si>
    <t>https://express-guobu-h5.s3.cn-north-1.jdcloud-oss.com/guobu-h5/20260201122941-U-xSlbEgMOX0hSElFWlEBTcgIEu1dmD_dhBZ_BupAow.jpg</t>
  </si>
  <si>
    <t>https://express-guobu-h5.s3.cn-north-1.jdcloud-oss.com/guobu-h5/20260201122905-vj-9esKbdh_BpmfqMPCtb8rl-2UHSph1HUeGrZgGtwc.jpg</t>
  </si>
  <si>
    <t>20260201123444</t>
  </si>
  <si>
    <t>6977233758890</t>
  </si>
  <si>
    <t>江西景德镇市昌江区鲇鱼山镇景德镇航羽酒店</t>
  </si>
  <si>
    <t>20260129211909</t>
  </si>
  <si>
    <t>JD0226843359656</t>
  </si>
  <si>
    <t>T9NRCX02B79837B</t>
  </si>
  <si>
    <t>政府补贴金额1229.85元，用户实付金额6969.15元，SN：T9NRCX02B79837B</t>
  </si>
  <si>
    <t>https://logistics-uepsearch.jd.com/orderTrace?waybillCode=JD0226843359656</t>
  </si>
  <si>
    <t>2026/4/318:44</t>
  </si>
  <si>
    <t>FA608P</t>
  </si>
  <si>
    <t>https://express-guobu-h5.s3.cn-north-1.jdcloud-oss.com/guobu-h5/20260201135217-5YBpwInwEwhSrK9nUtlQmfPkxj6isLaHCkOuLYY_fi4.jpg</t>
  </si>
  <si>
    <t>3393271007437286</t>
  </si>
  <si>
    <t>19873712601292118500998377807</t>
  </si>
  <si>
    <t>26367000000005187103</t>
  </si>
  <si>
    <t>https://eicore-invoice-26.s3.cn-north-1.jdcloud-oss.com/digital-invoice/digital_26367000000005187103.pdf?AWSAccessKeyId=JDC_8007B4FE0EE6947B08A911AD2BAD&amp;Expires=2716610016&amp;Signature=TiAuFpFJwOGOOiqN5sI1sDaGk3I%3D</t>
  </si>
  <si>
    <t>https://express-guobu-h5.s3.cn-north-1.jdcloud-oss.com/guobu-h5/20260201135207-yaDiHFfR_b98ftvRM0XMTvvATHv4vtdf0a3US3EdNRU.jpg</t>
  </si>
  <si>
    <t>https://express-guobu-h5.s3.cn-north-1.jdcloud-oss.com/guobu-h5/20260201135157-rB11ebTniRSEO9ul2u7Dz7a6KK6W0Ne2yP0gOw6vk5M.jpg</t>
  </si>
  <si>
    <t>20260201135303</t>
  </si>
  <si>
    <t>4711636048934</t>
  </si>
  <si>
    <t>20260130102805</t>
  </si>
  <si>
    <t>JD0226904955278</t>
  </si>
  <si>
    <t>5FYBB25C16800340</t>
  </si>
  <si>
    <t>政府补贴金额974.85元，用户实付金额5524.15元，SN：5FYBB25C16800340</t>
  </si>
  <si>
    <t>https://logistics-uepsearch.jd.com/orderTrace?waybillCode=JD0226904955278</t>
  </si>
  <si>
    <t>2026/7/1812:26</t>
  </si>
  <si>
    <t>https://express-guobu-h5.s3.cn-north-1.jdcloud-oss.com/guobu-h5/20260203121700-k1QlU7nuW_5YPA_Fi7w3VhJSjhOSy-IH8LevmITHyLE.jpg</t>
  </si>
  <si>
    <t>3394207018596029</t>
  </si>
  <si>
    <t>19873502601301025390941578325</t>
  </si>
  <si>
    <t>26367000000005187399</t>
  </si>
  <si>
    <t>https://eicore-invoice-26.s3.cn-north-1.jdcloud-oss.com/digital-invoice/digital_26367000000005187399.pdf?AWSAccessKeyId=JDC_8007B4FE0EE6947B08A911AD2BAD&amp;Expires=2716777102&amp;Signature=kYv%2FBIIBvXJ%2FcU1SRozzjW1I0JQ%3D</t>
  </si>
  <si>
    <t>https://express-guobu-h5.s3.cn-north-1.jdcloud-oss.com/guobu-h5/20260203121646-XbmM6Mw4QMacbLInIaTpbTN-Zl7Ixc-99OoPx84mPO4.jpg</t>
  </si>
  <si>
    <t>https://express-guobu-h5.s3.cn-north-1.jdcloud-oss.com/guobu-h5/20260203121630-QnKRLSFpwuX62dT_QuVf6jta2tEOh-Fo15-pprscASs.jpg</t>
  </si>
  <si>
    <t>20260203121747</t>
  </si>
  <si>
    <t>6942103155475</t>
  </si>
  <si>
    <t>江西景德镇市乐平市涌山镇稍田村委会稍田村委会旁边</t>
  </si>
  <si>
    <t>20260130103742</t>
  </si>
  <si>
    <t>JD0226906384640</t>
  </si>
  <si>
    <t>T9NRCX02B304379</t>
  </si>
  <si>
    <t>政府补贴金额1214.85元，用户实付金额6884.15元，SN：T9NRCX02B304379</t>
  </si>
  <si>
    <t>https://logistics-uepsearch.jd.com/orderTrace?waybillCode=JD0226906384640</t>
  </si>
  <si>
    <t>2026/7/1812:16</t>
  </si>
  <si>
    <t>2026/4/318:45</t>
  </si>
  <si>
    <t>https://express-guobu-h5.s3.cn-north-1.jdcloud-oss.com/guobu-h5/20260201140113-fFimcE3UUNImEmQQpLC7O1kwa-2GIYcTssNMTxDGKJo.jpg</t>
  </si>
  <si>
    <t>3394287004695898</t>
  </si>
  <si>
    <t>19873492601301037280329574609</t>
  </si>
  <si>
    <t>26367000000005187109</t>
  </si>
  <si>
    <t>https://eicore-invoice-26.s3.cn-north-1.jdcloud-oss.com/digital-invoice/digital_26367000000005187109.pdf?AWSAccessKeyId=JDC_8007B4FE0EE6947B08A911AD2BAD&amp;Expires=2716610562&amp;Signature=NAjqLBxtqRiDgSUKyNepwy9gZOQ%3D</t>
  </si>
  <si>
    <t>https://express-guobu-h5.s3.cn-north-1.jdcloud-oss.com/guobu-h5/20260201140052-maakshH6pC7hjoSuVIzO9W5Qf8n32MIuWQgkgfW41Ug.jpg</t>
  </si>
  <si>
    <t>https://express-guobu-h5.s3.cn-north-1.jdcloud-oss.com/guobu-h5/20260201135802-uOs1UvLiqxPseUOGInu-KaLkXzED1lvZuHiS7uAcCHM.jpg</t>
  </si>
  <si>
    <t>20260201140221</t>
  </si>
  <si>
    <t>江西景德镇市浮梁县浮梁镇陶府甲第快递驿站</t>
  </si>
  <si>
    <t>20260201141424</t>
  </si>
  <si>
    <t>JD0227265979648</t>
  </si>
  <si>
    <t>425122C325C0990199</t>
  </si>
  <si>
    <t>政府补贴金额1196.72元，用户实付金额6781.44元，SN：425122C325C0990199</t>
  </si>
  <si>
    <t>https://logistics-uepsearch.jd.com/orderTrace?waybillCode=JD0227265979648</t>
  </si>
  <si>
    <t>2026/7/1813:15</t>
  </si>
  <si>
    <t>2026/4/318:50</t>
  </si>
  <si>
    <t>X6RP5561-S1</t>
  </si>
  <si>
    <t>https://express-guobu-h5.s3.cn-north-1.jdcloud-oss.com/guobu-h5/20260202120343-cBonZr0Go9VBCH49A44G2RoUi9aelcNbVNgTQNv45CE.jpg</t>
  </si>
  <si>
    <t>3396274008424962</t>
  </si>
  <si>
    <t>19873692602011412550121483621</t>
  </si>
  <si>
    <t>26367000000005187210</t>
  </si>
  <si>
    <t>https://eicore-invoice-26.s3.cn-north-1.jdcloud-oss.com/digital-invoice/digital_26367000000005187210.pdf?AWSAccessKeyId=JDC_8007B4FE0EE6947B08A911AD2BAD&amp;Expires=2716710350&amp;Signature=45wapIXeie5TxNEEj3zuqDN8A%2Bg%3D</t>
  </si>
  <si>
    <t>https://express-guobu-h5.s3.cn-north-1.jdcloud-oss.com/guobu-h5/20260202120325-MgQMkOXVnZzvqVLHTDxQH7Ia6kp61tIFX-Fso53_pZU.jpg</t>
  </si>
  <si>
    <t>https://express-guobu-h5.s3.cn-north-1.jdcloud-oss.com/guobu-h5/20260202120256-Tnj1Em9ovHz1UThTMo-PxzPFr-U7Id34Ys476_HSuTg.jpg</t>
  </si>
  <si>
    <t>20260202120358</t>
  </si>
  <si>
    <t>6977233753819</t>
  </si>
  <si>
    <t>江西景德镇市昌江区吕蒙街道盛世峰景9栋三单元1607</t>
  </si>
  <si>
    <t>20260202182400</t>
  </si>
  <si>
    <t>JD0227510305962</t>
  </si>
  <si>
    <t>426014E32611050224</t>
  </si>
  <si>
    <t>政府补贴金额1318.35元，用户实付金额7470.65元，SN：426014E32611050224</t>
  </si>
  <si>
    <t>https://logistics-uepsearch.jd.com/orderTrace?waybillCode=JD0227510305962</t>
  </si>
  <si>
    <t>2026/7/1812:22</t>
  </si>
  <si>
    <t>X6DRFR557K-A9125</t>
  </si>
  <si>
    <t>https://express-guobu-h5.s3.cn-north-1.jdcloud-oss.com/guobu-h5/20260205105835-X-x3NT-JepKVznXlB6wcFMT_F1qr1y2tn3KLdp5xCmg.jpg</t>
  </si>
  <si>
    <t>3397205019578682</t>
  </si>
  <si>
    <t>19873442602021823380211564808</t>
  </si>
  <si>
    <t>26367000000005187665</t>
  </si>
  <si>
    <t>https://eicore-invoice-26.s3.cn-north-1.jdcloud-oss.com/digital-invoice/digital_26367000000005187665.pdf?AWSAccessKeyId=JDC_8007B4FE0EE6947B08A911AD2BAD&amp;Expires=2716945291&amp;Signature=qVjdkGbblRpipDwZS%2FzcR8PAarY%3D</t>
  </si>
  <si>
    <t>https://express-guobu-h5.s3.cn-north-1.jdcloud-oss.com/guobu-h5/20260205105654-3zV_35wC96o-xG5UsSIRlgjns1OOT-8CMBN9hmj2GmQ.jpg</t>
  </si>
  <si>
    <t>https://express-guobu-h5.s3.cn-north-1.jdcloud-oss.com/guobu-h5/20260205105536-XRh3lsPyuFSzivtuXEl3ioUAk_FPPHHHUED9MqRLfpY.jpg</t>
  </si>
  <si>
    <t>20260205110055</t>
  </si>
  <si>
    <t>6977233755899</t>
  </si>
  <si>
    <t>江西景德镇市珠山区新村街道新村西路金桂园小区</t>
  </si>
  <si>
    <t>20260203191235</t>
  </si>
  <si>
    <t>JD0227653619378</t>
  </si>
  <si>
    <t>BH01SM00</t>
  </si>
  <si>
    <t>政府补贴金额989.85元，用户实付金额5609.15元，SN：BH01SM00</t>
  </si>
  <si>
    <t>https://logistics-uepsearch.jd.com/orderTrace?waybillCode=JD0227653619378</t>
  </si>
  <si>
    <t>2026/7/1812:32</t>
  </si>
  <si>
    <t>2026/4/318:54</t>
  </si>
  <si>
    <t>小新Pro16IAH10/A类</t>
  </si>
  <si>
    <t>https://express-guobu-h5.s3.cn-north-1.jdcloud-oss.com/guobu-h5/20260204101647-LiDFFGnTGFMGoIu833SrvWyGcXzPlRaCCqR5RKJZXxc.jpg</t>
  </si>
  <si>
    <t>3398213002751468</t>
  </si>
  <si>
    <t>19873602602031912190867562153</t>
  </si>
  <si>
    <t>26367000000005187584</t>
  </si>
  <si>
    <t>https://eicore-invoice-26.s3.cn-north-1.jdcloud-oss.com/digital-invoice/digital_26367000000005187584.pdf?AWSAccessKeyId=JDC_8007B4FE0EE6947B08A911AD2BAD&amp;Expires=2716871982&amp;Signature=gKSRCVN7XkqlkIX8cP%2B5K1WtB3g%3D</t>
  </si>
  <si>
    <t>https://express-guobu-h5.s3.cn-north-1.jdcloud-oss.com/guobu-h5/20260204101706-hnfbYEoIyBkWHCwZptVA6kDCXlTQLwjnXATK5cPlQuA.jpg</t>
  </si>
  <si>
    <t>https://express-guobu-h5.s3.cn-north-1.jdcloud-oss.com/guobu-h5/20260204101522-ReACSs7G82w6LnAd_QJq5RvmFxUtROjRgK7dgB6k8Nc.jpg</t>
  </si>
  <si>
    <t>20260204143910</t>
  </si>
  <si>
    <t>6942292180067</t>
  </si>
  <si>
    <t>江西景德镇市浮梁县罗家桥乡金岭北大道8号烟草公司隔壁</t>
  </si>
  <si>
    <t>20260203171850</t>
  </si>
  <si>
    <t>JD0227635095443</t>
  </si>
  <si>
    <t>426014E32610250917</t>
  </si>
  <si>
    <t>政府补贴金额1078.35元，用户实付金额6110.65元，SN：426014E32610250917</t>
  </si>
  <si>
    <t>https://logistics-uepsearch.jd.com/orderTrace?waybillCode=JD0227635095443</t>
  </si>
  <si>
    <t>2026/7/1813:11</t>
  </si>
  <si>
    <t>X6RPPR556W-B91</t>
  </si>
  <si>
    <t>https://express-guobu-h5.s3.cn-north-1.jdcloud-oss.com/guobu-h5/20260205114536-WrErx2-unp-KEKBSqSHs40ZddzbK1Y6uC2jp_xX5-HE.jpg</t>
  </si>
  <si>
    <t>3398227017494375</t>
  </si>
  <si>
    <t>19873472602031718400895462091</t>
  </si>
  <si>
    <t>26367000000005187676</t>
  </si>
  <si>
    <t>https://eicore-invoice-26.s3.cn-north-1.jdcloud-oss.com/digital-invoice/digital_26367000000005187676.pdf?AWSAccessKeyId=JDC_8007B4FE0EE6947B08A911AD2BAD&amp;Expires=2716948014&amp;Signature=Q8LCScjUZuqpSf40Imv6CRkxWDs%3D</t>
  </si>
  <si>
    <t>https://express-guobu-h5.s3.cn-north-1.jdcloud-oss.com/guobu-h5/20260205114519-1-ZsQQWJZJ1NG3lYx0CxLT09hNAX6ekCpEtN0VMm47Q.jpg</t>
  </si>
  <si>
    <t>https://express-guobu-h5.s3.cn-north-1.jdcloud-oss.com/guobu-h5/20260205114414-GBXB4jqeJjvOSMOXpRnfuJDjPCpdivKvTXdiYR4dTPU.jpg</t>
  </si>
  <si>
    <t>20260205114621</t>
  </si>
  <si>
    <t>6977233755745</t>
  </si>
  <si>
    <t>江西景德镇市浮梁县浮梁工业园区加速基地邦瓷电子科技有限公司</t>
  </si>
  <si>
    <t>20260203201150</t>
  </si>
  <si>
    <t>JD0227714920898</t>
  </si>
  <si>
    <t>SCN0KD014145519</t>
  </si>
  <si>
    <t>政府补贴金额973.35元，用户实付金额5515.65元，SN：SCN0KD014145519</t>
  </si>
  <si>
    <t>https://logistics-uepsearch.jd.com/orderTrace?waybillCode=JD0227714920898</t>
  </si>
  <si>
    <t>2026/7/1812:49</t>
  </si>
  <si>
    <t>S5506M</t>
  </si>
  <si>
    <t>https://express-guobu-h5.s3.cn-north-1.jdcloud-oss.com/guobu-h5/20260206161423-1H7BsM8O6uauAag2493SEjI5oJW9_1bdeK9yVU3FV0I.jpg</t>
  </si>
  <si>
    <t>3398240000290549</t>
  </si>
  <si>
    <t>19873452602032011440723241195</t>
  </si>
  <si>
    <t>26367000000005187919</t>
  </si>
  <si>
    <t>https://eicore-invoice-26.s3.cn-north-1.jdcloud-oss.com/digital-invoice/digital_26367000000005187919.pdf?AWSAccessKeyId=JDC_8007B4FE0EE6947B08A911AD2BAD&amp;Expires=2717050583&amp;Signature=TXvOyFBDr5Sffl4DgJqDrCTeOR4%3D</t>
  </si>
  <si>
    <t>https://express-guobu-h5.s3.cn-north-1.jdcloud-oss.com/guobu-h5/20260206161307-LBq9kFFkWmJSzdCBDU9cd_-LWBNVrv6TfU7AodjZ0vk.jpg</t>
  </si>
  <si>
    <t>https://express-guobu-h5.s3.cn-north-1.jdcloud-oss.com/guobu-h5/20260206161032-LeVJqRQt-XW2xbDZlGUrVZ4Z5Fad2PDjh66w5ADfrus.jpg</t>
  </si>
  <si>
    <t>20260206161507</t>
  </si>
  <si>
    <t>4711387540732</t>
  </si>
  <si>
    <t>江西景德镇市珠山区竟成街道三宝路湖田小区华莱士往三宝方向十几米巷子口左拐石膏模具店</t>
  </si>
  <si>
    <t>20260203230710</t>
  </si>
  <si>
    <t>JD0227698402407</t>
  </si>
  <si>
    <t>426014E32610240918</t>
  </si>
  <si>
    <t>政府补贴金额1078.35元，用户实付金额6110.65元，SN：426014E32610240918</t>
  </si>
  <si>
    <t>https://logistics-uepsearch.jd.com/orderTrace?waybillCode=JD0227698402407</t>
  </si>
  <si>
    <t>2026/7/1812:53</t>
  </si>
  <si>
    <t>2026/4/318:55</t>
  </si>
  <si>
    <t>https://express-guobu-h5.s3.cn-north-1.jdcloud-oss.com/guobu-h5/20260206085605-t_P1ZziDbdbbb_dYx50puWksBHv3imDf3XCXI4NCb1g.jpg</t>
  </si>
  <si>
    <t>3398269009563997</t>
  </si>
  <si>
    <t>19873632602032306550857770339</t>
  </si>
  <si>
    <t>26367000000005187816</t>
  </si>
  <si>
    <t>https://eicore-invoice-26.s3.cn-north-1.jdcloud-oss.com/digital-invoice/digital_26367000000005187816.pdf?AWSAccessKeyId=JDC_8007B4FE0EE6947B08A911AD2BAD&amp;Expires=2717024223&amp;Signature=sjGBBhwabHTKDpbp4l3TleAbjPI%3D</t>
  </si>
  <si>
    <t>https://express-guobu-h5.s3.cn-north-1.jdcloud-oss.com/guobu-h5/20260206085518-z_66ueLbj3cTpOYAfCx3Evk2nHCbM2bBnUYiQuejKas.jpg</t>
  </si>
  <si>
    <t>https://express-guobu-h5.s3.cn-north-1.jdcloud-oss.com/guobu-h5/20260206085453-BLtYReUcwcmaxYcz5tYz_ZsydKbCQ-FydO26-jd5GyM.jpg</t>
  </si>
  <si>
    <t>20260206085631</t>
  </si>
  <si>
    <t>江西景德镇市乐平市洎阳街道999邮箱78信箱</t>
  </si>
  <si>
    <t>20260204133730</t>
  </si>
  <si>
    <t>JD0227785146170</t>
  </si>
  <si>
    <t>D61R001005620003</t>
  </si>
  <si>
    <t>政府补贴金额1282.72元，用户实付金额7268.79元，SN：D61R001005620003</t>
  </si>
  <si>
    <t>https://logistics-uepsearch.jd.com/orderTrace?waybillCode=JD0227785146170</t>
  </si>
  <si>
    <t>2026/4/318:57</t>
  </si>
  <si>
    <t>Trident海皇戟RS15TH-265KF506TN</t>
  </si>
  <si>
    <t>https://express-guobu-h5.s3.cn-north-1.jdcloud-oss.com/guobu-h5/20260206190125-klLsZLF-jh2ZtAYlGsyGH1cvbo760WXxLuCRy9rdpYA.jpg</t>
  </si>
  <si>
    <t>3399227001352892</t>
  </si>
  <si>
    <t>19873692602041334570516906972</t>
  </si>
  <si>
    <t>26367000000005187960</t>
  </si>
  <si>
    <t>https://eicore-invoice-26.s3.cn-north-1.jdcloud-oss.com/digital-invoice/digital_26367000000005187960.pdf?AWSAccessKeyId=JDC_8007B4FE0EE6947B08A911AD2BAD&amp;Expires=2717060542&amp;Signature=ooyBDhN%2FPCrtLJBDqXGoo02RwJw%3D</t>
  </si>
  <si>
    <t>https://express-guobu-h5.s3.cn-north-1.jdcloud-oss.com/guobu-h5/20260206190047-cjtIc2OSxq3GLMK50xymApvqzWlFF0B4R0RDaP8Rqc4.jpg</t>
  </si>
  <si>
    <t>https://express-guobu-h5.s3.cn-north-1.jdcloud-oss.com/guobu-h5/20260206190116-P3wq9zh-zR_1TUmkxJWT8keIe4iGkRuZ3Gjs6VQRIUo.jpg</t>
  </si>
  <si>
    <t>20260206190139</t>
  </si>
  <si>
    <t>微星（MSI）</t>
  </si>
  <si>
    <t>6978669744778</t>
  </si>
  <si>
    <t>江西景德镇市乐平市乐港镇里汪村文化广场</t>
  </si>
  <si>
    <t>20260205002940</t>
  </si>
  <si>
    <t>JD0227903810451</t>
  </si>
  <si>
    <t>BH01J1B2</t>
  </si>
  <si>
    <t>政府补贴金额1349.85元，用户实付金额7649.15元，SN：BH01J1B2</t>
  </si>
  <si>
    <t>https://logistics-uepsearch.jd.com/orderTrace?waybillCode=JD0227903810451</t>
  </si>
  <si>
    <t>2026/7/1813:04</t>
  </si>
  <si>
    <t>2026/4/319:00</t>
  </si>
  <si>
    <t>https://express-guobu-h5.s3.cn-north-1.jdcloud-oss.com/guobu-h5/20260205180903-I-oJhVPekz_kRmGsRi_i1_YDcRHcvEEQt_bYjAS06cI.jpg</t>
  </si>
  <si>
    <t>3400233001234284</t>
  </si>
  <si>
    <t>19873642602050020540215744989</t>
  </si>
  <si>
    <t>26367000000005187797</t>
  </si>
  <si>
    <t>https://eicore-invoice-26.s3.cn-north-1.jdcloud-oss.com/digital-invoice/digital_26367000000005187797.pdf?AWSAccessKeyId=JDC_8007B4FE0EE6947B08A911AD2BAD&amp;Expires=2716971066&amp;Signature=rq%2FgeOc9%2FHlKr%2BOUUTQ1tdI29Q8%3D</t>
  </si>
  <si>
    <t>https://express-guobu-h5.s3.cn-north-1.jdcloud-oss.com/guobu-h5/20260205180801-ow_r9LaCHP8H8PQLRm3s42steeQ2vhC8k3Nacy7O374.jpg</t>
  </si>
  <si>
    <t>https://express-guobu-h5.s3.cn-north-1.jdcloud-oss.com/guobu-h5/20260205180705-Sa195XeC55zRo344uKnpkRBnrikUgKaag9UWE1fVaEk.jpg</t>
  </si>
  <si>
    <t>20260205181033</t>
  </si>
  <si>
    <t>江西景德镇市昌江区吕蒙街道吕蒙乡二亭村龙塘山</t>
  </si>
  <si>
    <t>20260205191032</t>
  </si>
  <si>
    <t>JD0228024459124</t>
  </si>
  <si>
    <t>425092C325A0130743</t>
  </si>
  <si>
    <t>政府补贴金额1104.3元，用户实付金额6257.71元，SN：425092C325A0130743</t>
  </si>
  <si>
    <t>https://logistics-uepsearch.jd.com/orderTrace?waybillCode=JD0228024459124</t>
  </si>
  <si>
    <t>https://express-guobu-h5.s3.cn-north-1.jdcloud-oss.com/guobu-h5/20260206171136-t7PC_3qxVO4kPcePwX5OD_8FQK_WDyU-FdM1tSSz7OI.jpg</t>
  </si>
  <si>
    <t>3400256000408244</t>
  </si>
  <si>
    <t>19874012602051910200599369842</t>
  </si>
  <si>
    <t>26367000000005187934</t>
  </si>
  <si>
    <t>https://eicore-invoice-26.s3.cn-north-1.jdcloud-oss.com/digital-invoice/digital_26367000000005187934.pdf?AWSAccessKeyId=JDC_8007B4FE0EE6947B08A911AD2BAD&amp;Expires=2717054045&amp;Signature=QOVfT5S75O3x4PYs8o0Z2L5UMh4%3D</t>
  </si>
  <si>
    <t>https://express-guobu-h5.s3.cn-north-1.jdcloud-oss.com/guobu-h5/20260206171028-Sev0vSHobEAeydka2ypnS1PCDf-Q1ZnxyZTYXqznmLM.jpg</t>
  </si>
  <si>
    <t>https://express-guobu-h5.s3.cn-north-1.jdcloud-oss.com/guobu-h5/20260206170957-XZeBh9TSf9X0Q_3rMUtuwvNk8AZzSx9yfPow-VnmpgA.jpg</t>
  </si>
  <si>
    <t>20260206171332</t>
  </si>
  <si>
    <t>6977233756155</t>
  </si>
  <si>
    <t>江西景德镇市珠山区太白园街道小港嘴小学</t>
  </si>
  <si>
    <t>20260207130604</t>
  </si>
  <si>
    <t>JDVB56837589840</t>
  </si>
  <si>
    <t>TCN0CX014461494</t>
  </si>
  <si>
    <t>政府补贴金额895.35元，用户实付金额5073.65元，SN：TCN0CX014461494</t>
  </si>
  <si>
    <t>https://logistics-uepsearch.jd.com/orderTrace?waybillCode=JDVB56837589840</t>
  </si>
  <si>
    <t>2026/4/319:06</t>
  </si>
  <si>
    <t>S3607C</t>
  </si>
  <si>
    <t>https://express-guobu-h5.s3.cn-north-1.jdcloud-oss.com/guobu-h5/20260208162828-6O_bbU7klyD1Wnawt3CIqBwz2xoowr9hwUyvNn6baek.jpg</t>
  </si>
  <si>
    <t>3402234018378185</t>
  </si>
  <si>
    <t>19873692602071305290107819216</t>
  </si>
  <si>
    <t>26367000000005188586</t>
  </si>
  <si>
    <t>https://eicore-invoice-26.s3.cn-north-1.jdcloud-oss.com/digital-invoice/digital_26367000000005188586.pdf?AWSAccessKeyId=JDC_8007B4FE0EE6947B08A911AD2BAD&amp;Expires=2717398208&amp;Signature=s06bEK8RSNF2U5W5intX9vc3JBg%3D</t>
  </si>
  <si>
    <t>https://express-guobu-h5.s3.cn-north-1.jdcloud-oss.com/guobu-h5/20260208162803-syc4Xz3SJGQnyCqKXs9bTitf8NJO3WvkcrGfTG38GD4.jpg</t>
  </si>
  <si>
    <t>https://express-guobu-h5.s3.cn-north-1.jdcloud-oss.com/guobu-h5/20260208162734-Y4Pe5Jgkp46pPMz77WHErkIJzLH0EplhSTgUgHMAV64.jpg</t>
  </si>
  <si>
    <t>20260208162929</t>
  </si>
  <si>
    <t>4711387975916</t>
  </si>
  <si>
    <t>江西景德镇市珠山区竟成街道云山见民宿(陶溪川创意广场店)景德镇市珠山区竟成镇前街南河新村A区13排4号</t>
  </si>
  <si>
    <t>20260207193809</t>
  </si>
  <si>
    <t>JD0228754829012</t>
  </si>
  <si>
    <t>PF5TVPQ4</t>
  </si>
  <si>
    <t>https://logistics-uepsearch.jd.com/orderTrace?waybillCode=JD0228754829012</t>
  </si>
  <si>
    <t>2026/4/319:07</t>
  </si>
  <si>
    <t>https://express-guobu-h5.s3.cn-north-1.jdcloud-oss.com/guobu-h5/20260210194711-Df9yIBIEoOV-h40NI8b6eiEHGxTr6rAmlfHbk0-7nKA.jpg</t>
  </si>
  <si>
    <t>3402275000816637</t>
  </si>
  <si>
    <t>19873472602071937320302516582</t>
  </si>
  <si>
    <t>26367000000005194563</t>
  </si>
  <si>
    <t>https://eicore-invoice-26.s3.cn-north-1.jdcloud-oss.com/digital-invoice/digital_26367000000005194563.pdf?AWSAccessKeyId=JDC_8007B4FE0EE6947B08A911AD2BAD&amp;Expires=2717828568&amp;Signature=kl2Lb7KbKyoL7RylqkqT2vx2Veo%3D</t>
  </si>
  <si>
    <t>https://express-guobu-h5.s3.cn-north-1.jdcloud-oss.com/guobu-h5/20260215135322-43YU6L_di9tjl8GG9YRHKJE8rCl-dkJgAWGX6xRSAuE.jpg</t>
  </si>
  <si>
    <t>https://express-guobu-h5.s3.cn-north-1.jdcloud-oss.com/guobu-h5/20260210194336-SpnJvwrR8JmcsjikvnmQ8097sThilpikOwI5zio6Zb8.jpg</t>
  </si>
  <si>
    <t>20260215162217</t>
  </si>
  <si>
    <t>江西景德镇市乐平市接渡镇接渡镇山下村</t>
  </si>
  <si>
    <t>20260208125130</t>
  </si>
  <si>
    <t>JDVB56902901296</t>
  </si>
  <si>
    <t>870040682BLDX5B90816</t>
  </si>
  <si>
    <t>政府补贴金额1229.85元，用户实付金额6969.15元，SN：870040682BLDX5B90816</t>
  </si>
  <si>
    <t>https://logistics-uepsearch.jd.com/orderTrace?waybillCode=JDVB56902901296</t>
  </si>
  <si>
    <t>2026/4/319:09</t>
  </si>
  <si>
    <t>斗战者N176</t>
  </si>
  <si>
    <t>https://express-guobu-h5.s3.cn-north-1.jdcloud-oss.com/guobu-h5/20260210150512-Eh2SWndVDZjYjuHo2SSlB_cbnvt0z0kq9_pLViONCEU.jpg</t>
  </si>
  <si>
    <t>3403222002911786</t>
  </si>
  <si>
    <t>19871062602081251160459960002</t>
  </si>
  <si>
    <t>26367000000005188617</t>
  </si>
  <si>
    <t>https://eicore-invoice-26.s3.cn-north-1.jdcloud-oss.com/digital-invoice/digital_26367000000005188617.pdf?AWSAccessKeyId=JDC_8007B4FE0EE6947B08A911AD2BAD&amp;Expires=2717406792&amp;Signature=H1oyRbQgFZzw1kXucYdwRJKX5vY%3D</t>
  </si>
  <si>
    <t>https://express-guobu-h5.s3.cn-north-1.jdcloud-oss.com/guobu-h5/20260210150452-4Htc6X3MePTR7OhSRSLeBNUz33YLA6wTJJysCi-l6P4.jpg</t>
  </si>
  <si>
    <t>https://express-guobu-h5.s3.cn-north-1.jdcloud-oss.com/guobu-h5/20260210150426-gUg8SV0xjaRBpp0AJ1G9dl3oFYED6iUOfNS9okOTfJc.jpg</t>
  </si>
  <si>
    <t>20260210150540</t>
  </si>
  <si>
    <t>6976547078342</t>
  </si>
  <si>
    <t>江西景德镇市珠山区新村街道奥林花苑11栋</t>
  </si>
  <si>
    <t>20260210074032</t>
  </si>
  <si>
    <t>JD0228932302380</t>
  </si>
  <si>
    <t>63119/25UK01100</t>
  </si>
  <si>
    <t>政府补贴金额794.7元，用户实付金额4503.30元，SN：63119/25UK01100</t>
  </si>
  <si>
    <t>https://logistics-uepsearch.jd.com/orderTrace?waybillCode=JD0228932302380</t>
  </si>
  <si>
    <t>2026/4/319:18</t>
  </si>
  <si>
    <t>A1601</t>
  </si>
  <si>
    <t>https://express-guobu-h5.s3.cn-north-1.jdcloud-oss.com/guobu-h5/20260210180433-cKT5W7rRzrTUA5SiXQ7fT0S6oGWNFqJWl5qYoivsuGw.jpg</t>
  </si>
  <si>
    <t>3405266002044525</t>
  </si>
  <si>
    <t>19873642602100740170287184259</t>
  </si>
  <si>
    <t>26367000000005188604</t>
  </si>
  <si>
    <t>https://eicore-invoice-26.s3.cn-north-1.jdcloud-oss.com/digital-invoice/digital_26367000000005188604.pdf?AWSAccessKeyId=JDC_8007B4FE0EE6947B08A911AD2BAD&amp;Expires=2717402728&amp;Signature=oGRtr7%2BZsKj4fQmDmhdy4J2fuDI%3D</t>
  </si>
  <si>
    <t>https://express-guobu-h5.s3.cn-north-1.jdcloud-oss.com/guobu-h5/20260210180354-bVNRB9xWuPLecmzXXixzx5hRYFaS2iZEfQ0nUrdo734.jpg</t>
  </si>
  <si>
    <t>https://express-guobu-h5.s3.cn-north-1.jdcloud-oss.com/guobu-h5/20260210180247-3MQb6ytMf4UXX0zdV7xK-EIR3GfcgFbYBMhE0edfnPU.jpg</t>
  </si>
  <si>
    <t>20260210180455</t>
  </si>
  <si>
    <t>小米（MI）</t>
  </si>
  <si>
    <t>6932554418816</t>
  </si>
  <si>
    <t>江西景德镇市浮梁县浮梁镇兴昌卡梅尔小镇Al幢1单元302室</t>
  </si>
  <si>
    <t>20260211153615</t>
  </si>
  <si>
    <t>JD0229241041649</t>
  </si>
  <si>
    <t>T9N0KD00H60036G</t>
  </si>
  <si>
    <t>政府补贴金额1213.23元，用户实付金额6874.99元，SN：T9N0KD00H60036G</t>
  </si>
  <si>
    <t>https://logistics-uepsearch.jd.com/orderTrace?waybillCode=JD0229241041649</t>
  </si>
  <si>
    <t>2026/4/319:21</t>
  </si>
  <si>
    <t>UX5406S</t>
  </si>
  <si>
    <t>https://express-guobu-h5.s3.cn-north-1.jdcloud-oss.com/guobu-h5/20260212164623-H9ZRJRlz3w6Rmi_QI5M8v47SNee9ET9gHxNB3dcPDrc.jpg</t>
  </si>
  <si>
    <t>3406242019364279</t>
  </si>
  <si>
    <t>19874002602111535270003697674</t>
  </si>
  <si>
    <t>26367000000005188969</t>
  </si>
  <si>
    <t>https://eicore-invoice-26.s3.cn-north-1.jdcloud-oss.com/digital-invoice/digital_26367000000005188969.pdf?AWSAccessKeyId=JDC_8007B4FE0EE6947B08A911AD2BAD&amp;Expires=2717570827&amp;Signature=dCUdpeAzvrYw%2FBjljgcyO%2BWftDw%3D</t>
  </si>
  <si>
    <t>https://express-guobu-h5.s3.cn-north-1.jdcloud-oss.com/guobu-h5/20260212164557-O037oNR69yYu0BN98GN92z1XjO49qUN7w9MmvZM92MA.jpg</t>
  </si>
  <si>
    <t>https://express-guobu-h5.s3.cn-north-1.jdcloud-oss.com/guobu-h5/20260212164414-Y2UG-5w6by0UJ7fN26evQacCtPvavBGSwz1TpPeqVNY.jpg</t>
  </si>
  <si>
    <t>20260212164635</t>
  </si>
  <si>
    <t>4711387726242</t>
  </si>
  <si>
    <t>江西景德镇市珠山区新厂街道恒大悦府6栋2单元704室</t>
  </si>
  <si>
    <t>20260214153620</t>
  </si>
  <si>
    <t>JD0229861586659</t>
  </si>
  <si>
    <t>PF5X87W1</t>
  </si>
  <si>
    <t>https://logistics-uepsearch.jd.com/orderTrace?waybillCode=JD0229861586659</t>
  </si>
  <si>
    <t>2026/7/1812:37</t>
  </si>
  <si>
    <t>2026/4/319:28</t>
  </si>
  <si>
    <t>https://express-guobu-h5.s3.cn-north-1.jdcloud-oss.com/guobu-h5/20260218135352-RBnKosT7x6MkqUmOIgj_bek-0LhKiLQcNxTN5Hv_4hw.jpg</t>
  </si>
  <si>
    <t>3409227005085396</t>
  </si>
  <si>
    <t>19871972602141535300347164319</t>
  </si>
  <si>
    <t>26367000000005194832</t>
  </si>
  <si>
    <t>https://eicore-invoice-26.s3.cn-north-1.jdcloud-oss.com/digital-invoice/digital_26367000000005194832.pdf?AWSAccessKeyId=JDC_8007B4FE0EE6947B08A911AD2BAD&amp;Expires=2718079303&amp;Signature=UFGLgRnmcPlUYsoALrRMcu577fo%3D</t>
  </si>
  <si>
    <t>https://express-guobu-h5.s3.cn-north-1.jdcloud-oss.com/guobu-h5/20260218135328-x9YKipMp60Zz38dmyexvZG4LN0SRhBOeCeP4pV8DD4o.jpg</t>
  </si>
  <si>
    <t>https://express-guobu-h5.s3.cn-north-1.jdcloud-oss.com/guobu-h5/20260218135209-A1bPGIfML0p9HO0fjtucbrvCTKdA8Uc_lynf4KYGIAM.jpg</t>
  </si>
  <si>
    <t>20260218140111</t>
  </si>
  <si>
    <t>江西景德镇市乐平市后港镇金桂园小区2号楼1单元504</t>
  </si>
  <si>
    <t>20260215194813</t>
  </si>
  <si>
    <t>JD0230027062643</t>
  </si>
  <si>
    <t>870049834H5C20079</t>
  </si>
  <si>
    <t>https://logistics-uepsearch.jd.com/orderTrace?waybillCode=JD0230027062643</t>
  </si>
  <si>
    <t>2026/7/1812:24</t>
  </si>
  <si>
    <t>2026/4/319:30</t>
  </si>
  <si>
    <t>LecooAIO酷2888</t>
  </si>
  <si>
    <t>https://express-guobu-h5.s3.cn-north-1.jdcloud-oss.com/guobu-h5/20260216120649-8U-y9Bgu9vZdObOHbszlXPG8qjkthifYknLHPxnnm4c.jpg</t>
  </si>
  <si>
    <t>3410236010755527</t>
  </si>
  <si>
    <t>19874042602151947440929624313</t>
  </si>
  <si>
    <t>26367000000005194651</t>
  </si>
  <si>
    <t>https://eicore-invoice-26.s3.cn-north-1.jdcloud-oss.com/digital-invoice/digital_26367000000005194651.pdf?AWSAccessKeyId=JDC_8007B4FE0EE6947B08A911AD2BAD&amp;Expires=2717900637&amp;Signature=GPqrlf58wgMZyH37bdNzdO06T20%3D</t>
  </si>
  <si>
    <t>https://express-guobu-h5.s3.cn-north-1.jdcloud-oss.com/guobu-h5/20260216120610-TLpmskzxM_8WSQEcF6-zXkNTpqnYtu3x5XN12lgeZiw.jpg</t>
  </si>
  <si>
    <t>https://express-guobu-h5.s3.cn-north-1.jdcloud-oss.com/guobu-h5/20260216120702-GR54WNJftI7WVM8bSHNZb7n3BSKgifsdFv_S60Nd-_0.jpg</t>
  </si>
  <si>
    <t>20260216120725</t>
  </si>
  <si>
    <t>6976547075785</t>
  </si>
  <si>
    <t>江西景德镇市珠山区里村街道老三便利店(新厂路店)</t>
  </si>
  <si>
    <t>20260217181622</t>
  </si>
  <si>
    <t>JD0230215936328</t>
  </si>
  <si>
    <t>YX0JEL66</t>
  </si>
  <si>
    <t>https://logistics-uepsearch.jd.com/orderTrace?waybillCode=JD0230215936328</t>
  </si>
  <si>
    <t>2026/4/319:31</t>
  </si>
  <si>
    <t>ThinkBook16G8+AHP</t>
  </si>
  <si>
    <t>https://express-guobu-h5.s3.cn-north-1.jdcloud-oss.com/guobu-h5/20260220124521-kC4c8-oqmHEeIN-dxxhhoyHRs9_17lwo6a-7czbKom8.jpg</t>
  </si>
  <si>
    <t>3412242010641025</t>
  </si>
  <si>
    <t>19873692602171816060476807004</t>
  </si>
  <si>
    <t>26367000000005195028</t>
  </si>
  <si>
    <t>https://eicore-invoice-26.s3.cn-north-1.jdcloud-oss.com/digital-invoice/digital_26367000000005195028.pdf?AWSAccessKeyId=JDC_8007B4FE0EE6947B08A911AD2BAD&amp;Expires=2718247670&amp;Signature=wh7L8E0%2F8OseyscW5HeOAM4sS7c%3D</t>
  </si>
  <si>
    <t>https://express-guobu-h5.s3.cn-north-1.jdcloud-oss.com/guobu-h5/20260220124456-q4vgKEpL60TkNyMJCaS5B1dcErQtZFOpz9mlccpINeo.jpg</t>
  </si>
  <si>
    <t>https://express-guobu-h5.s3.cn-north-1.jdcloud-oss.com/guobu-h5/20260220124435-7Xkia_kEZyeyzTNxCHK_SYrLWP2l2gYSGCQJbRDey7c.jpg</t>
  </si>
  <si>
    <t>20260220124716</t>
  </si>
  <si>
    <t>6936282555928</t>
  </si>
  <si>
    <t>江西景德镇市昌江区吕蒙街道古城路仓下垄超市</t>
  </si>
  <si>
    <t>20260224104327</t>
  </si>
  <si>
    <t>JDVE17154309942</t>
  </si>
  <si>
    <t>8J01O044KVE003Y</t>
  </si>
  <si>
    <t>https://logistics-uepsearch.jd.com/orderTrace?waybillCode=JDVE17154309942</t>
  </si>
  <si>
    <t>2026/7/1812:28</t>
  </si>
  <si>
    <t>2026/4/319:38</t>
  </si>
  <si>
    <t>隐星G1524A1</t>
  </si>
  <si>
    <t>https://express-guobu-h5.s3.cn-north-1.jdcloud-oss.com/guobu-h5/20260225161601-DVeUGJdz0PXaG8qWWNsifZeKwe40v4luw4Liashy5cc.jpg</t>
  </si>
  <si>
    <t>3419277010997340</t>
  </si>
  <si>
    <t>19873352602241042560431309258</t>
  </si>
  <si>
    <t>26367000000005196279</t>
  </si>
  <si>
    <t>https://eicore-invoice-26.s3.cn-north-1.jdcloud-oss.com/digital-invoice/digital_26367000000005196279.pdf?AWSAccessKeyId=JDC_8007B4FE0EE6947B08A911AD2BAD&amp;Expires=2718771288&amp;Signature=nn1%2FBq2Md8bxTCZAlY5cirapqyA%3D</t>
  </si>
  <si>
    <t>https://express-guobu-h5.s3.cn-north-1.jdcloud-oss.com/guobu-h5/20260225161513-RcARBthNW-SKn7bvcLF0oOUFfurhNbKyWHVDfGnVY7A.jpg</t>
  </si>
  <si>
    <t>https://express-guobu-h5.s3.cn-north-1.jdcloud-oss.com/guobu-h5/20260225161400-ETpDy5CVWB7AJsiGng9RmyVkpWYEBQQybCm256uRe6E.jpg</t>
  </si>
  <si>
    <t>20260225161612</t>
  </si>
  <si>
    <t>七彩虹（Colorful）</t>
  </si>
  <si>
    <t>6978261850945</t>
  </si>
  <si>
    <t>江西景德镇市浮梁县浮梁镇绿逸居小区-2期-F栋F栋2单元104</t>
  </si>
  <si>
    <t>20260225202735</t>
  </si>
  <si>
    <t>JDVA42202617487</t>
  </si>
  <si>
    <t>426014E32610420077</t>
  </si>
  <si>
    <t>https://logistics-uepsearch.jd.com/orderTrace?waybillCode=JDVA42202617487</t>
  </si>
  <si>
    <t>2026/7/1812:14</t>
  </si>
  <si>
    <t>2026/5/2218:31</t>
  </si>
  <si>
    <t>X6HP4571-T2</t>
  </si>
  <si>
    <t>https://express-guobu-h5.s3.cn-north-1.jdcloud-oss.com/guobu-h5/20260228111142-FqgIjwfdT0BamoiV3t5Gw0RRVeM5iOdevajxFCbOTfM.jpg</t>
  </si>
  <si>
    <t>3420253006268301</t>
  </si>
  <si>
    <t>19873782602252027120531827169</t>
  </si>
  <si>
    <t>26367000000005197124</t>
  </si>
  <si>
    <t>https://eicore-invoice-26.s3.cn-north-1.jdcloud-oss.com/digital-invoice/digital_26367000000005197124.pdf?AWSAccessKeyId=JDC_8007B4FE0EE6947B08A911AD2BAD&amp;Expires=2719278761&amp;Signature=W7H4Ue%2FuPlzjf35ct1%2BgmSEPXpk%3D</t>
  </si>
  <si>
    <t>https://express-guobu-h5.s3.cn-north-1.jdcloud-oss.com/guobu-h5/20260228110851-SoS5ZRGKL34cX0ggfiGSqc65AWoVAvW3W-i0AHQfq0U.jpg</t>
  </si>
  <si>
    <t>https://express-guobu-h5.s3.cn-north-1.jdcloud-oss.com/guobu-h5/20260228110703-8jpxjEea8uWGUJfiY61cRn2YySBUoWkZKf7QmgqeR8g.jpg</t>
  </si>
  <si>
    <t>20260228111203</t>
  </si>
  <si>
    <t>6977233753772</t>
  </si>
  <si>
    <t>江西景德镇市珠山区太白园街道星河湾小区二栋B座703二栋B座703</t>
  </si>
  <si>
    <t>20260226122248</t>
  </si>
  <si>
    <t>JDVB57508052674</t>
  </si>
  <si>
    <t>5CD549F3VJ</t>
  </si>
  <si>
    <t>https://logistics-uepsearch.jd.com/orderTrace?waybillCode=JDVB57508052674</t>
  </si>
  <si>
    <t>2026/7/1812:09</t>
  </si>
  <si>
    <t>2026/4/319:40</t>
  </si>
  <si>
    <t>HPEliteBook64514inchG11</t>
  </si>
  <si>
    <t>https://express-guobu-h5.s3.cn-north-1.jdcloud-oss.com/guobu-h5/20260227175552-uoTXW4JYZBhIQM_7BsmWbA_f67rdHXP85D7VrUBKm0Q.jpg</t>
  </si>
  <si>
    <t>3421202019219041</t>
  </si>
  <si>
    <t>19873482602261215230780121782</t>
  </si>
  <si>
    <t>26367000000005197075</t>
  </si>
  <si>
    <t>https://eicore-invoice-26.s3.cn-north-1.jdcloud-oss.com/digital-invoice/digital_26367000000005197075.pdf?AWSAccessKeyId=JDC_8007B4FE0EE6947B08A911AD2BAD&amp;Expires=2719216742&amp;Signature=Oa%2FZv60fhhp7YFrqoBnceT9STtw%3D</t>
  </si>
  <si>
    <t>https://express-guobu-h5.s3.cn-north-1.jdcloud-oss.com/guobu-h5/20260227175456-osrWGQNLULjYl8sl47Lw8mDQJHVUUOfsEy05U3nGmco.jpg</t>
  </si>
  <si>
    <t>https://express-guobu-h5.s3.cn-north-1.jdcloud-oss.com/guobu-h5/20260227175026-Px_ytidO9ciW03YmwuQAtJpuJNFFEDAybZ3wzLxQqOE.jpg</t>
  </si>
  <si>
    <t>20260227175829</t>
  </si>
  <si>
    <t>198122988563</t>
  </si>
  <si>
    <t>江西景德镇市乐平市乐港镇井头杨家</t>
  </si>
  <si>
    <t>20260226152142</t>
  </si>
  <si>
    <t>JD0231141555018</t>
  </si>
  <si>
    <t>426024E32620750876</t>
  </si>
  <si>
    <t>https://logistics-uepsearch.jd.com/orderTrace?waybillCode=JD0231141555018</t>
  </si>
  <si>
    <t>2026/7/1812:18</t>
  </si>
  <si>
    <t>https://express-guobu-h5.s3.cn-north-1.jdcloud-oss.com/guobu-h5/20260227201450-aS0liBxfJNcjsaDmwV_G0qdqbU-k6rY_7Aqn-L2jP1k.jpg</t>
  </si>
  <si>
    <t>3421235007246455</t>
  </si>
  <si>
    <t>19873562602261521140982935727</t>
  </si>
  <si>
    <t>26367000000005196564</t>
  </si>
  <si>
    <t>https://eicore-invoice-26.s3.cn-north-1.jdcloud-oss.com/digital-invoice/digital_26367000000005196564.pdf?AWSAccessKeyId=JDC_8007B4FE0EE6947B08A911AD2BAD&amp;Expires=2718879370&amp;Signature=XCzoL3XMOgN%2BXrjD25zRVuatNoU%3D</t>
  </si>
  <si>
    <t>https://express-guobu-h5.s3.cn-north-1.jdcloud-oss.com/guobu-h5/20260227201433-dlHtAri4n_nBCCoWxGTItyZs5KVSSjl0goYXAuY1_dg.jpg</t>
  </si>
  <si>
    <t>https://express-guobu-h5.s3.cn-north-1.jdcloud-oss.com/guobu-h5/20260227201412-PcdpzdJ-J3ZeWL_9SdnjUb-9vZyosZLrfub0BB65eR8.jpg</t>
  </si>
  <si>
    <t>20260227201537</t>
  </si>
  <si>
    <t>江西景德镇市乐平市洎阳街道金汇兰庭15栋2单元7楼7048</t>
  </si>
  <si>
    <t>20260226002910</t>
  </si>
  <si>
    <t>JD0231075194506</t>
  </si>
  <si>
    <t>426014E32615510118</t>
  </si>
  <si>
    <t>https://logistics-uepsearch.jd.com/orderTrace?waybillCode=JD0231075194506</t>
  </si>
  <si>
    <t>2026/4/319:41</t>
  </si>
  <si>
    <t>X5HP4NAG-A91</t>
  </si>
  <si>
    <t>https://express-guobu-h5.s3.cn-north-1.jdcloud-oss.com/guobu-h5/20260228105128-Hsz5K0AxxI5XDsD2Pg9lI49DlVLf2-IJb11CHa38scE.jpg</t>
  </si>
  <si>
    <t>3421290002725040</t>
  </si>
  <si>
    <t>19873722602260028450973341457</t>
  </si>
  <si>
    <t>26367000000005196591</t>
  </si>
  <si>
    <t>https://eicore-invoice-26.s3.cn-north-1.jdcloud-oss.com/digital-invoice/digital_26367000000005196591.pdf?AWSAccessKeyId=JDC_8007B4FE0EE6947B08A911AD2BAD&amp;Expires=2718931936&amp;Signature=NKy7XxDLgN3RxAmW%2BEBYpeeIN4o%3D</t>
  </si>
  <si>
    <t>https://express-guobu-h5.s3.cn-north-1.jdcloud-oss.com/guobu-h5/20260228105041-QkicdB6_jEBE6yHdI3p0I4W1Hi6ahtsjsd6zvQr1IiA.jpg</t>
  </si>
  <si>
    <t>https://express-guobu-h5.s3.cn-north-1.jdcloud-oss.com/guobu-h5/20260228104945-8zSkivIAkUwZdS3rskb3pnLLVcxHWz1a3doLlQrxagQ.jpg</t>
  </si>
  <si>
    <t>20260228105143</t>
  </si>
  <si>
    <t>6977233759057</t>
  </si>
  <si>
    <t>江西景德镇市浮梁县湘湖镇长源村鄢家组12号</t>
  </si>
  <si>
    <t>20260116170122</t>
  </si>
  <si>
    <t>JD0224964390525</t>
  </si>
  <si>
    <t>M976Y61617</t>
  </si>
  <si>
    <t>政府补贴金额1157.85元，用户实付金额6561.15元，SN：M976Y61617</t>
  </si>
  <si>
    <t>https://logistics-uepsearch.jd.com/orderTrace?waybillCode=JD0224964390525</t>
  </si>
  <si>
    <t>2026/4/320:47</t>
  </si>
  <si>
    <t>A3240</t>
  </si>
  <si>
    <t>https://express-guobu-h5.s3.cn-north-1.jdcloud-oss.com/guobu-h5/20260118124127-4G0TCybGOp98AokiqulwSFtxP1G-TTayJEZB8jgIsao.jpg</t>
  </si>
  <si>
    <t>345695785642</t>
  </si>
  <si>
    <t>19873692601161701150384714359</t>
  </si>
  <si>
    <t>26367000000005185303</t>
  </si>
  <si>
    <t>https://eicore-invoice-26.s3.cn-north-1.jdcloud-oss.com/digital-invoice/digital_26367000000005185303.pdf?AWSAccessKeyId=JDC_8007B4FE0EE6947B08A911AD2BAD&amp;Expires=2715396184&amp;Signature=fy5r6L%2FxS3BSVHzETFpbDVFddm8%3D</t>
  </si>
  <si>
    <t>https://express-guobu-h5.s3.cn-north-1.jdcloud-oss.com/guobu-h5/20260118124041-Z9xt6xB8dDb1uNgPRfcMy49EJYoXFcek4TAX_aO_H_k.jpg</t>
  </si>
  <si>
    <t>https://express-guobu-h5.s3.cn-north-1.jdcloud-oss.com/guobu-h5/20260118124105-9xFAyVNiBNVCcdxS6txkxeG1fSFxXscG8Hfp2AbAOfM.jpg</t>
  </si>
  <si>
    <t>20260118124231</t>
  </si>
  <si>
    <t>195951947334</t>
  </si>
  <si>
    <t>江西景德镇市昌江区吕蒙街道景德镇豪德贸易广场1期三街65号转角绿色招牌千年舟</t>
  </si>
  <si>
    <t>20260119145852</t>
  </si>
  <si>
    <t>JD0225302983909</t>
  </si>
  <si>
    <t>L7NG9Y42KH</t>
  </si>
  <si>
    <t>政府补贴金额929.85元，用户实付金额5269.15元，SN：L7NG9Y42KH</t>
  </si>
  <si>
    <t>https://logistics-uepsearch.jd.com/orderTrace?waybillCode=JD0225302983909</t>
  </si>
  <si>
    <t>2026/7/1813:06</t>
  </si>
  <si>
    <t>https://express-guobu-h5.s3.cn-north-1.jdcloud-oss.com/guobu-h5/20260120142358-TY5eyQ2vN57Kok0Fw8mboneu9dfvMpBAcYLmOCBv-vU.jpg</t>
  </si>
  <si>
    <t>345726203944</t>
  </si>
  <si>
    <t>19874012601191458330987090204</t>
  </si>
  <si>
    <t>26367000000005185560</t>
  </si>
  <si>
    <t>https://eicore-invoice-26.s3.cn-north-1.jdcloud-oss.com/digital-invoice/digital_26367000000005185560.pdf?AWSAccessKeyId=JDC_8007B4FE0EE6947B08A911AD2BAD&amp;Expires=2715575125&amp;Signature=yFgXfdHeyZnp%2B8Aa2o6HbCjzkX8%3D</t>
  </si>
  <si>
    <t>https://express-guobu-h5.s3.cn-north-1.jdcloud-oss.com/guobu-h5/20260120142331-YQi1K2y6VbSoY-ke9rT47WTBDTZVonNRNzhu0SYyMS0.jpg</t>
  </si>
  <si>
    <t>https://express-guobu-h5.s3.cn-north-1.jdcloud-oss.com/guobu-h5/20260120142250-IpPl7dDa4Xp4AekmokkjhVZ1Ggv55Wfybz4C_g0okYA.jpg</t>
  </si>
  <si>
    <t>20260120142437</t>
  </si>
  <si>
    <t>195949890079</t>
  </si>
  <si>
    <t>江西景德镇市昌江区鲇鱼山镇京东快递鲇鱼山服务站101</t>
  </si>
  <si>
    <t>20260126081650</t>
  </si>
  <si>
    <t>JD0226267232802</t>
  </si>
  <si>
    <t>QVLK4Y1JQC</t>
  </si>
  <si>
    <t>政府补贴金额532.35元，用户实付金额3016.65元，SN：QVLK4Y1JQC</t>
  </si>
  <si>
    <t>https://logistics-uepsearch.jd.com/orderTrace?waybillCode=JD0226267232802</t>
  </si>
  <si>
    <t>2026/4/320:48</t>
  </si>
  <si>
    <t>https://express-guobu-h5.s3.cn-north-1.jdcloud-oss.com/guobu-h5/20260127155614-t3A0hLe4iN_IJOCWrAwI74stBclHxS70nWvNYiq4BXM.jpg</t>
  </si>
  <si>
    <t>345785135910</t>
  </si>
  <si>
    <t>19871972601260816400511372507</t>
  </si>
  <si>
    <t>26367000000005186397</t>
  </si>
  <si>
    <t>https://eicore-invoice-26.s3.cn-north-1.jdcloud-oss.com/digital-invoice/digital_26367000000005186397.pdf?AWSAccessKeyId=JDC_8007B4FE0EE6947B08A911AD2BAD&amp;Expires=2716186683&amp;Signature=GFAhmGLp%2BnVAZo5urR3yxTFjVmE%3D</t>
  </si>
  <si>
    <t>https://express-guobu-h5.s3.cn-north-1.jdcloud-oss.com/guobu-h5/20260127155552-ArRnFvSh-jPa4CXO6LYoGS7q2ZLoT4EPzhbc_zWIy9U.jpg</t>
  </si>
  <si>
    <t>https://express-guobu-h5.s3.cn-north-1.jdcloud-oss.com/guobu-h5/20260127155540-VXyaI3H6uX3k7z2SV-Q6xKxW54Gq7ZhtSjZZzu3FJko.jpg</t>
  </si>
  <si>
    <t>20260127161800</t>
  </si>
  <si>
    <t>195949080128</t>
  </si>
  <si>
    <t>江西景德镇市乐平市洎阳街道福泰华庭北苑32栋32栋402</t>
  </si>
  <si>
    <t>20260130170834</t>
  </si>
  <si>
    <t>JD0226976968254</t>
  </si>
  <si>
    <t>YHT9762XNQ</t>
  </si>
  <si>
    <t>政府补贴金额532.35元，用户实付金额3016.65元，SN：YHT9762XNQ</t>
  </si>
  <si>
    <t>https://logistics-uepsearch.jd.com/orderTrace?waybillCode=JD0226976968254</t>
  </si>
  <si>
    <t>2026/7/1812:31</t>
  </si>
  <si>
    <t>2026/4/320:49</t>
  </si>
  <si>
    <t>https://express-guobu-h5.s3.cn-north-1.jdcloud-oss.com/guobu-h5/20260131164122-DZPMdDaF9AnhCSvxhwOonNbfeRw8YETym0-w_ZtUFzE.jpg</t>
  </si>
  <si>
    <t>345836125419</t>
  </si>
  <si>
    <t>19873602601301708200182070620</t>
  </si>
  <si>
    <t>26367000000005186951</t>
  </si>
  <si>
    <t>https://eicore-invoice-26.s3.cn-north-1.jdcloud-oss.com/digital-invoice/digital_26367000000005186951.pdf?AWSAccessKeyId=JDC_8007B4FE0EE6947B08A911AD2BAD&amp;Expires=2716533756&amp;Signature=gap5lgu4XS0BngoVE91sbMVROxM%3D</t>
  </si>
  <si>
    <t>https://express-guobu-h5.s3.cn-north-1.jdcloud-oss.com/guobu-h5/20260131164055-Xfzgt7Wts28ZMvhoDAY_B_W2fuM5A-X1QeUOok1i4oQ.jpg</t>
  </si>
  <si>
    <t>https://express-guobu-h5.s3.cn-north-1.jdcloud-oss.com/guobu-h5/20260131163949-XYPiYkMVvh8XAFNUKyiIELvIKZu7OUssy27KuWBWksg.jpg</t>
  </si>
  <si>
    <t>20260131164234</t>
  </si>
  <si>
    <t>江西景德镇市浮梁县浮梁镇景德镇学院新昌南路创远金域蓝湾—9栋</t>
  </si>
  <si>
    <t>20260204103327</t>
  </si>
  <si>
    <t>JD0227757734788</t>
  </si>
  <si>
    <t>GPQ91WX4MM</t>
  </si>
  <si>
    <t>政府补贴金额562.35元，用户实付金额3186.65元，SN：GPQ91WX4MM</t>
  </si>
  <si>
    <t>https://logistics-uepsearch.jd.com/orderTrace?waybillCode=JD0227757734788</t>
  </si>
  <si>
    <t>2026/7/1812:17</t>
  </si>
  <si>
    <t>https://express-guobu-h5.s3.cn-north-1.jdcloud-oss.com/guobu-h5/20260206121845-3RBCGneFzoar8dHeC8LsSa5b-fl12StSzsY6G8xDsHE.jpg</t>
  </si>
  <si>
    <t>345896863655</t>
  </si>
  <si>
    <t>19873562602041031390182650409</t>
  </si>
  <si>
    <t>26367000000005187857</t>
  </si>
  <si>
    <t>https://eicore-invoice-26.s3.cn-north-1.jdcloud-oss.com/digital-invoice/digital_26367000000005187857.pdf?AWSAccessKeyId=JDC_8007B4FE0EE6947B08A911AD2BAD&amp;Expires=2717036363&amp;Signature=a03P5wPV543JSr%2FSuCjOYKPwRzE%3D</t>
  </si>
  <si>
    <t>https://express-guobu-h5.s3.cn-north-1.jdcloud-oss.com/guobu-h5/20260206121812-VAjWtO8JFLwJTO0cn1RIrSgafZVIeML9cdWglOGnQFk.jpg</t>
  </si>
  <si>
    <t>https://express-guobu-h5.s3.cn-north-1.jdcloud-oss.com/guobu-h5/20260206121830-6r3hm_0xPVWBWgwvuPUoXsJbFYNx4YTXZ4WiCtzVLpc.jpg</t>
  </si>
  <si>
    <t>20260206121919</t>
  </si>
  <si>
    <t>江西景德镇市珠山区竟成街道校家民宿路口进来第二家</t>
  </si>
  <si>
    <t>20260215182300</t>
  </si>
  <si>
    <t>JD0230019988910</t>
  </si>
  <si>
    <t>GFYXWH7T7X</t>
  </si>
  <si>
    <t>https://logistics-uepsearch.jd.com/orderTrace?waybillCode=JD0230019988910</t>
  </si>
  <si>
    <t>2026/7/1813:19</t>
  </si>
  <si>
    <t>2026/4/320:50</t>
  </si>
  <si>
    <t>MW0X3CH/A</t>
  </si>
  <si>
    <t>https://express-guobu-h5.s3.cn-north-1.jdcloud-oss.com/guobu-h5/20260219142454-KsM69K8YAbwQWweqgqrMWxtjL8nwyeSXFC2ln68YhbQ.jpg</t>
  </si>
  <si>
    <t>346033636993</t>
  </si>
  <si>
    <t>19873842602151822480961058905</t>
  </si>
  <si>
    <t>26367000000005194914</t>
  </si>
  <si>
    <t>https://eicore-invoice-26.s3.cn-north-1.jdcloud-oss.com/digital-invoice/digital_26367000000005194914.pdf?AWSAccessKeyId=JDC_8007B4FE0EE6947B08A911AD2BAD&amp;Expires=2718167660&amp;Signature=6NIBYgG%2FnooldYpWxcXz7q602oo%3D</t>
  </si>
  <si>
    <t>https://express-guobu-h5.s3.cn-north-1.jdcloud-oss.com/guobu-h5/20260219141645-uiyM8eIBXnV-KMGsznfaFDNwr-F-tkjW3HMgjibbgaQ.jpg</t>
  </si>
  <si>
    <t>https://express-guobu-h5.s3.cn-north-1.jdcloud-oss.com/guobu-h5/20260219141030-IsXFivfqaceJrcMyacCnZiOEDrQfD69JmN2tz-SCl3M.jpg</t>
  </si>
  <si>
    <t>20260219142732</t>
  </si>
  <si>
    <t>195949836534</t>
  </si>
  <si>
    <t>江西景德镇市浮梁县浮梁镇景德镇学院东五</t>
  </si>
  <si>
    <t>20260325102103</t>
  </si>
  <si>
    <t>JD0234927483836</t>
  </si>
  <si>
    <t>DXH0J331G4</t>
  </si>
  <si>
    <t>https://logistics-uepsearch.jd.com/orderTrace?waybillCode=JD0234927483836</t>
  </si>
  <si>
    <t>2026/7/1812:20</t>
  </si>
  <si>
    <t>2026/4/320:57</t>
  </si>
  <si>
    <t>https://express-guobu-h5.s3.cn-north-1.jdcloud-oss.com/guobu-h5/20260327123107-MlGG84gjzMZB3TM8b5eeeQI21ME-qVb77m83I6-6YhI.jpg</t>
  </si>
  <si>
    <t>349065211655</t>
  </si>
  <si>
    <t>19873712603251020470816587752</t>
  </si>
  <si>
    <t>26367000000005200292</t>
  </si>
  <si>
    <t>https://eicore-invoice-26.s3.cn-north-1.jdcloud-oss.com/digital-invoice/digital_26367000000005200292.pdf?AWSAccessKeyId=JDC_8007B4FE0EE6947B08A911AD2BAD&amp;Expires=2721357201&amp;Signature=O66rLw8hPmCIdlM9oQzEcT7aAHk%3D</t>
  </si>
  <si>
    <t>https://express-guobu-h5.s3.cn-north-1.jdcloud-oss.com/guobu-h5/20260327123030-ZDIZLRFUpkQUjmbQrKbm-i66IcTA8Pqv-0rijKgN3Fk.jpg</t>
  </si>
  <si>
    <t>https://express-guobu-h5.s3.cn-north-1.jdcloud-oss.com/guobu-h5/20260327122908-_8zdY0ss9gVQHmoqwiErmvS_9aFOknORMNLpFeUqOgw.jpg</t>
  </si>
  <si>
    <t>20260327123203</t>
  </si>
  <si>
    <t>江西景德镇市珠山区竟成街道景德镇抱山居民宿斜对面</t>
  </si>
  <si>
    <t>20260109015018</t>
  </si>
  <si>
    <t>JD0223926489562</t>
  </si>
  <si>
    <t>J99C77CH6Q</t>
  </si>
  <si>
    <t>政府补贴金额1178.92元，用户实付金额6680.59元，SN：J99C77CH6Q</t>
  </si>
  <si>
    <t>https://logistics-uepsearch.jd.com/orderTrace?waybillCode=JD0223926489562</t>
  </si>
  <si>
    <t>2026/4/318:25</t>
  </si>
  <si>
    <t>https://express-guobu-h5.s3.cn-north-1.jdcloud-oss.com/guobu-h5/20260109181221-st5bCu6POkB_dujcI5F2PXbNKZzqNNDOsu_tg3Cc_rQ.jpg</t>
  </si>
  <si>
    <t>327856507287</t>
  </si>
  <si>
    <t>19873492601090147540940290218</t>
  </si>
  <si>
    <t>26367000000005184421</t>
  </si>
  <si>
    <t>https://eicore-invoice-26.s3.cn-north-1.jdcloud-oss.com/digital-invoice/digital_26367000000005184421.pdf?AWSAccessKeyId=JDC_8007B4FE0EE6947B08A911AD2BAD&amp;Expires=2714638521&amp;Signature=B%2F6I0aO67GxSWM%2F5junOi33H4Ck%3D</t>
  </si>
  <si>
    <t>https://express-guobu-h5.s3.cn-north-1.jdcloud-oss.com/guobu-h5/20260109181402-Nh4CMLHnVsX8Q_rW335HCDMldFPcWvPhLjZ7tHTJ5Ms.jpg</t>
  </si>
  <si>
    <t>https://express-guobu-h5.s3.cn-north-1.jdcloud-oss.com/guobu-h5/20260109181115-ZS5tyHiXlh0x41QrAPQpV8kh-t-BOqdDPydQeUItlRI.jpg</t>
  </si>
  <si>
    <t>20260109181436</t>
  </si>
  <si>
    <t>195951947419</t>
  </si>
  <si>
    <t>江西景德镇市昌江区吕蒙街道江西申飞智能科技有限公司前台</t>
  </si>
  <si>
    <t>20260120200314</t>
  </si>
  <si>
    <t>JD0225475122526</t>
  </si>
  <si>
    <t>FPJ77PVJMT</t>
  </si>
  <si>
    <t>政府补贴金额1500.0元，用户实付金额9941.51元，SN：FPJ77PVJMT</t>
  </si>
  <si>
    <t>https://logistics-uepsearch.jd.com/orderTrace?waybillCode=JD0225475122526</t>
  </si>
  <si>
    <t>2026/7/1812:19</t>
  </si>
  <si>
    <t>2026/5/1418:21</t>
  </si>
  <si>
    <t>https://express-guobu-h5.s3.cn-north-1.jdcloud-oss.com/guobu-h5/20260122114514-eSdDO4SjktxDJMCZhLrSU9ANbj6-fLy7XAoToT6M7v0.jpg</t>
  </si>
  <si>
    <t>327942620535</t>
  </si>
  <si>
    <t>19873122601202003020731030552</t>
  </si>
  <si>
    <t>26367000000005185759</t>
  </si>
  <si>
    <t>https://eicore-invoice-26.s3.cn-north-1.jdcloud-oss.com/digital-invoice/digital_26367000000005185759.pdf?AWSAccessKeyId=JDC_8007B4FE0EE6947B08A911AD2BAD&amp;Expires=2715738398&amp;Signature=0NjIOtVP7zq6l%2Fh1Xlo2uJLjBPU%3D</t>
  </si>
  <si>
    <t>https://express-guobu-h5.s3.cn-north-1.jdcloud-oss.com/guobu-h5/20260122114239-gHU-hYeN2Wos--KLKs7-vRdrASxciMdt9C9YtT4UhF0.jpg</t>
  </si>
  <si>
    <t>https://express-guobu-h5.s3.cn-north-1.jdcloud-oss.com/guobu-h5/20260122114135-yB2nsDG5qt2sWZXRW-YdIwprKQU2wdWfQ8s2lT6xepo.jpg</t>
  </si>
  <si>
    <t>20260122114536</t>
  </si>
  <si>
    <t>195951946726</t>
  </si>
  <si>
    <t>江西景德镇市珠山区竟成街道众达数码</t>
  </si>
  <si>
    <t>20260120190044</t>
  </si>
  <si>
    <t>JD0225467431880</t>
  </si>
  <si>
    <t>HKP75LXQ4J</t>
  </si>
  <si>
    <t>政府补贴金额925.2元，用户实付金额5242.81元，SN：HKP75LXQ4J</t>
  </si>
  <si>
    <t>https://logistics-uepsearch.jd.com/orderTrace?waybillCode=JD0225467431880</t>
  </si>
  <si>
    <t>2026/7/1812:21</t>
  </si>
  <si>
    <t>https://express-guobu-h5.s3.cn-north-1.jdcloud-oss.com/guobu-h5/20260121122528-waLuBH5VX0Ei_BSnBjSDU4nkNeAFJq65Lx4c6T3Wcoc.jpg</t>
  </si>
  <si>
    <t>328049837565</t>
  </si>
  <si>
    <t>19871962601201858380717891052</t>
  </si>
  <si>
    <t>26367000000005185649</t>
  </si>
  <si>
    <t>https://eicore-invoice-26.s3.cn-north-1.jdcloud-oss.com/digital-invoice/digital_26367000000005185649.pdf?AWSAccessKeyId=JDC_8007B4FE0EE6947B08A911AD2BAD&amp;Expires=2715654418&amp;Signature=imN6w211fIWc9peFdTy4ya44lXE%3D</t>
  </si>
  <si>
    <t>https://express-guobu-h5.s3.cn-north-1.jdcloud-oss.com/guobu-h5/20260121122456-X1CUAscdDLqH7t06tL9Rr4QyjWxDo4TXvYoRAZyFX7A.jpg</t>
  </si>
  <si>
    <t>https://express-guobu-h5.s3.cn-north-1.jdcloud-oss.com/guobu-h5/20260121122336-Rpd_XqVgFtJt6RyCHPshIA2Aa2XjdhpcTCWQ5UVvxY0.jpg</t>
  </si>
  <si>
    <t>20260121122625</t>
  </si>
  <si>
    <t>195949836060</t>
  </si>
  <si>
    <t>江西景德镇市珠山区竟成街道东景苑小区C区13栋304</t>
  </si>
  <si>
    <t>20260201203143</t>
  </si>
  <si>
    <t>JD0228147840456</t>
  </si>
  <si>
    <t>K794Y31YY2</t>
  </si>
  <si>
    <t>政府补贴金额562.35元，用户实付金额3186.65元，SN：K794Y31YY2</t>
  </si>
  <si>
    <t>https://logistics-uepsearch.jd.com/orderTrace?waybillCode=JD0228147840456</t>
  </si>
  <si>
    <t>2026/7/1812:40</t>
  </si>
  <si>
    <t>https://express-guobu-h5.s3.cn-north-1.jdcloud-oss.com/guobu-h5/20260209112205-ro-T1g4EwaopARBr02zRsQ3_VeftBkfYpwgBuwq40XI.jpg</t>
  </si>
  <si>
    <t>328056194005</t>
  </si>
  <si>
    <t>19873442602012031170176972481</t>
  </si>
  <si>
    <t>26367000000005188322</t>
  </si>
  <si>
    <t>https://eicore-invoice-26.s3.cn-north-1.jdcloud-oss.com/digital-invoice/digital_26367000000005188322.pdf?AWSAccessKeyId=JDC_8007B4FE0EE6947B08A911AD2BAD&amp;Expires=2717292201&amp;Signature=S8M3Tk54fAyOh8Vc5b7C6vhKwTw%3D</t>
  </si>
  <si>
    <t>https://express-guobu-h5.s3.cn-north-1.jdcloud-oss.com/guobu-h5/20260209112118-Gzlrda9-nSy1C117U-7xm8ZekCT8S9SCROOst3twUTc.jpg</t>
  </si>
  <si>
    <t>https://express-guobu-h5.s3.cn-north-1.jdcloud-oss.com/guobu-h5/20260209111815-WG7e66Q-uR5-6zakkHIvm7oqOZgV1v4NY0YP3V0ziwM.jpg</t>
  </si>
  <si>
    <t>20260209112318</t>
  </si>
  <si>
    <t>江西景德镇市乐平市洎阳街道人民中路108号佳乐花园13栋二单元501</t>
  </si>
  <si>
    <t>20260206203141</t>
  </si>
  <si>
    <t>JD0229350062806</t>
  </si>
  <si>
    <t>KCXHTWHY76</t>
  </si>
  <si>
    <t>https://logistics-uepsearch.jd.com/orderTrace?waybillCode=JD0229350062806</t>
  </si>
  <si>
    <t>A3434</t>
  </si>
  <si>
    <t>https://express-guobu-h5.s3.cn-north-1.jdcloud-oss.com/guobu-h5/20260215171646-fStFFECR20vRdaDk1xpyt13WieiCF8DxX99vxoq7ZuQ.jpg</t>
  </si>
  <si>
    <t>328111850837</t>
  </si>
  <si>
    <t>19873772602062031280794582908</t>
  </si>
  <si>
    <t>26367000000005194586</t>
  </si>
  <si>
    <t>https://eicore-invoice-26.s3.cn-north-1.jdcloud-oss.com/digital-invoice/digital_26367000000005194586.pdf?AWSAccessKeyId=JDC_8007B4FE0EE6947B08A911AD2BAD&amp;Expires=2717832774&amp;Signature=OtS6XpCBjYed1my85kFBWQ4HOGY%3D</t>
  </si>
  <si>
    <t>https://express-guobu-h5.s3.cn-north-1.jdcloud-oss.com/guobu-h5/20260215171611-HSW8bzoXI38n9fgM5fiNMYC-VFjm8_VstlmHqmuXv_Q.jpg</t>
  </si>
  <si>
    <t>https://express-guobu-h5.s3.cn-north-1.jdcloud-oss.com/guobu-h5/20260215171707-gL9zkRbuAItV3RUaMw4s7UtX2j5Lpf7Vpf8X53Woh0A.jpg</t>
  </si>
  <si>
    <t>20260215173250</t>
  </si>
  <si>
    <t>195951028682</t>
  </si>
  <si>
    <t>江西景德镇市珠山区竟成街道恒大·名都22栋一单元1912</t>
  </si>
  <si>
    <t>20260204193716</t>
  </si>
  <si>
    <t>JD0227840094923</t>
  </si>
  <si>
    <t>QJG9NVFKQR</t>
  </si>
  <si>
    <t>政府补贴金额671.47元，用户实付金额3805.04元，SN：QJG9NVFKQR</t>
  </si>
  <si>
    <t>https://logistics-uepsearch.jd.com/orderTrace?waybillCode=JD0227840094923</t>
  </si>
  <si>
    <t>2026/4/318:27</t>
  </si>
  <si>
    <t>https://express-guobu-h5.s3.cn-north-1.jdcloud-oss.com/guobu-h5/20260205184428-etJNX7ojmN9J4bTNsTXuoh-0_hLsUjvsKp7_IsBfqj4.jpg</t>
  </si>
  <si>
    <t>328189369823</t>
  </si>
  <si>
    <t>19873562602041936170632940740</t>
  </si>
  <si>
    <t>26367000000005187801</t>
  </si>
  <si>
    <t>https://eicore-invoice-26.s3.cn-north-1.jdcloud-oss.com/digital-invoice/digital_26367000000005187801.pdf?AWSAccessKeyId=JDC_8007B4FE0EE6947B08A911AD2BAD&amp;Expires=2716973141&amp;Signature=WpKd4M2fXIh3vg4Sr29krxUXpE4%3D</t>
  </si>
  <si>
    <t>https://express-guobu-h5.s3.cn-north-1.jdcloud-oss.com/guobu-h5/20260205184347-WE93fQXClg-Sm5LVAvBeHXKBNvwDKuWMM8wDShmLeic.jpg</t>
  </si>
  <si>
    <t>https://express-guobu-h5.s3.cn-north-1.jdcloud-oss.com/guobu-h5/20260205184152-cghYR9w7HoRjPt00c12iKKOTAwV3IazJNJJgexA_OdU.jpg</t>
  </si>
  <si>
    <t>20260205184509</t>
  </si>
  <si>
    <t>江西景德镇市昌江区西郊街道国信御城9栋703</t>
  </si>
  <si>
    <t>20260210080212</t>
  </si>
  <si>
    <t>JD0228933917051</t>
  </si>
  <si>
    <t>F9639LCXHV</t>
  </si>
  <si>
    <t>政府补贴金额925.2元，用户实付金额5242.81元，SN：F9639LCXHV</t>
  </si>
  <si>
    <t>https://logistics-uepsearch.jd.com/orderTrace?waybillCode=JD0228933917051</t>
  </si>
  <si>
    <t>2026/7/1812:13</t>
  </si>
  <si>
    <t>2026/5/1418:34</t>
  </si>
  <si>
    <t>https://express-guobu-h5.s3.cn-north-1.jdcloud-oss.com/guobu-h5/20260210155203-g3AQb8MLWV_8r4k6v3UmR3GO6Wk6b3_EnIet6MgNnXU.jpg</t>
  </si>
  <si>
    <t>328295402738</t>
  </si>
  <si>
    <t>19871062602100801510973205340</t>
  </si>
  <si>
    <t>26367000000005188567</t>
  </si>
  <si>
    <t>https://eicore-invoice-26.s3.cn-north-1.jdcloud-oss.com/digital-invoice/digital_26367000000005188567.pdf?AWSAccessKeyId=JDC_8007B4FE0EE6947B08A911AD2BAD&amp;Expires=2717394862&amp;Signature=HO0a6IvuRjPoqHga1cqbKScvI%2Bg%3D</t>
  </si>
  <si>
    <t>https://express-guobu-h5.s3.cn-north-1.jdcloud-oss.com/guobu-h5/20260210155050-1aGqjListxuE6aM39NDOXPSIpSSKpYxtKCzxiH0PeFE.jpg</t>
  </si>
  <si>
    <t>https://express-guobu-h5.s3.cn-north-1.jdcloud-oss.com/guobu-h5/20260210154930-nYFt7ww7-_H_UQnsl3_WKeHNeS0jNVrRpSLN62Cg-X4.jpg</t>
  </si>
  <si>
    <t>20260210155238</t>
  </si>
  <si>
    <t>195949837944</t>
  </si>
  <si>
    <t>江西景德镇市珠山区新厂街道景东大道恒大名都16栋206室</t>
  </si>
  <si>
    <t>20260107223604</t>
  </si>
  <si>
    <t>JDVB55279435943</t>
  </si>
  <si>
    <t>T9NRCX02P07637D</t>
  </si>
  <si>
    <t>政府补贴金额1049.85元，用户实付金额5949.15元，SN：T9NRCX02P07637D</t>
  </si>
  <si>
    <t>https://logistics-uepsearch.jd.com/orderTrace?waybillCode=JDVB55279435943</t>
  </si>
  <si>
    <t>2026/7/1812:15</t>
  </si>
  <si>
    <t>FA608</t>
  </si>
  <si>
    <t>https://express-guobu-h5.s3.cn-north-1.jdcloud-oss.com/guobu-h5/20260110100019-aLUIgURGMYemlyAT41Lhcn2Jx4ZmzIhQ-6HcNA0Y0I0.jpg</t>
  </si>
  <si>
    <t>3371281006934780</t>
  </si>
  <si>
    <t>19873312601072235540603385330</t>
  </si>
  <si>
    <t>26367000000005184520</t>
  </si>
  <si>
    <t>https://eicore-invoice-26.s3.cn-north-1.jdcloud-oss.com/digital-invoice/digital_26367000000005184520.pdf?AWSAccessKeyId=JDC_8007B4FE0EE6947B08A911AD2BAD&amp;Expires=2714774795&amp;Signature=piiznPM7NeFVUHpu4Kds8KzoqvA%3D</t>
  </si>
  <si>
    <t>https://express-guobu-h5.s3.cn-north-1.jdcloud-oss.com/guobu-h5/20260110095948-aLX6dTozZVNda2ckKZAZw5ozFzsgc9igRtVVbOSXCrg.jpg</t>
  </si>
  <si>
    <t>https://express-guobu-h5.s3.cn-north-1.jdcloud-oss.com/guobu-h5/20260110095917-3jOeKkQ0mohoy0Ji2VE2VtjQIVlO4GeF0KvbOpIqeOI.jpg</t>
  </si>
  <si>
    <t>20260110100150</t>
  </si>
  <si>
    <t>4711636116565</t>
  </si>
  <si>
    <t>江西景德镇市珠山区竟成街道陶文旅望陶家园B区B7栋三单元1005</t>
  </si>
  <si>
    <t>20260109184507</t>
  </si>
  <si>
    <t>JD0224048690367</t>
  </si>
  <si>
    <t>MP2TGDH5</t>
  </si>
  <si>
    <t>政府补贴金额1154.85元，用户实付金额6544.15元，SN：MP2TGDH5</t>
  </si>
  <si>
    <t>https://logistics-uepsearch.jd.com/orderTrace?waybillCode=JD0224048690367</t>
  </si>
  <si>
    <t>https://express-guobu-h5.s3.cn-north-1.jdcloud-oss.com/guobu-h5/20260111134919-wWjabr5oGfjYNAbbXZk1xf4HRXC7BfjhRM5kGMkTVXQ.jpg</t>
  </si>
  <si>
    <t>3373223010158778</t>
  </si>
  <si>
    <t>19873452601091843310709900510</t>
  </si>
  <si>
    <t>26367000000005184575</t>
  </si>
  <si>
    <t>https://eicore-invoice-26.s3.cn-north-1.jdcloud-oss.com/digital-invoice/digital_26367000000005184575.pdf?AWSAccessKeyId=JDC_8007B4FE0EE6947B08A911AD2BAD&amp;Expires=2714795420&amp;Signature=xpPiJ4xql2%2B9cXQyUunA4FOjFqg%3D</t>
  </si>
  <si>
    <t>https://express-guobu-h5.s3.cn-north-1.jdcloud-oss.com/guobu-h5/20260111134850-XpIkXd1yo7hWuWJBuCyEW3Dek65S_DxW1C2BX1k1SEE.jpg</t>
  </si>
  <si>
    <t>https://express-guobu-h5.s3.cn-north-1.jdcloud-oss.com/guobu-h5/20260111134811-Q75CT0_oigcecXoMY4hdzUHoBalomaH59gLFE2tbJLw.jpg</t>
  </si>
  <si>
    <t>20260111134947</t>
  </si>
  <si>
    <t>6942292195382</t>
  </si>
  <si>
    <t>江西景德镇市珠山区新村街道新村西路老杨快递超市</t>
  </si>
  <si>
    <t>20260109091605</t>
  </si>
  <si>
    <t>JDVB55332361831</t>
  </si>
  <si>
    <t>T9NRCX02M403370</t>
  </si>
  <si>
    <t>政府补贴金额1075.35元，用户实付金额6093.65元，SN：T9NRCX02M403370</t>
  </si>
  <si>
    <t>https://logistics-uepsearch.jd.com/orderTrace?waybillCode=JDVB55332361831</t>
  </si>
  <si>
    <t>2026/7/1812:58</t>
  </si>
  <si>
    <t>https://express-guobu-h5.s3.cn-north-1.jdcloud-oss.com/guobu-h5/20260111111445-lrYTTmXgcblQLoIH64vslO-XxSaJha5YDrA2tyAFLOs.jpg</t>
  </si>
  <si>
    <t>3373240001235380</t>
  </si>
  <si>
    <t>19873532601090915510988709799</t>
  </si>
  <si>
    <t>26367000000005184826</t>
  </si>
  <si>
    <t>https://eicore-invoice-26.s3.cn-north-1.jdcloud-oss.com/digital-invoice/digital_26367000000005184826.pdf?AWSAccessKeyId=JDC_8007B4FE0EE6947B08A911AD2BAD&amp;Expires=2715045404&amp;Signature=l45DRuPs%2Bn6vIt5WT5WcDxkco1k%3D</t>
  </si>
  <si>
    <t>https://express-guobu-h5.s3.cn-north-1.jdcloud-oss.com/guobu-h5/20260111111353-vzBaSJy3w0L_OEbYohrFT_mIlAZUCW6wbMJsJe9ieYo.jpg</t>
  </si>
  <si>
    <t>https://express-guobu-h5.s3.cn-north-1.jdcloud-oss.com/guobu-h5/20260111111427--DJ1Mc84EUwgN1-T80sesJIaXmo4WMrKkTbrK3opWTI.jpg</t>
  </si>
  <si>
    <t>20260111111610</t>
  </si>
  <si>
    <t>江西景德镇市昌江区西郊街道景城嘉苑菜鸟驿站</t>
  </si>
  <si>
    <t>20260110110830</t>
  </si>
  <si>
    <t>JD0224092032803</t>
  </si>
  <si>
    <t>425082C32581430286</t>
  </si>
  <si>
    <t>政府补贴金额1120.35元，用户实付金额6348.65元，SN：425082C32581430286</t>
  </si>
  <si>
    <t>https://logistics-uepsearch.jd.com/orderTrace?waybillCode=JD0224092032803</t>
  </si>
  <si>
    <t>X6HP456U-A91</t>
  </si>
  <si>
    <t>https://express-guobu-h5.s3.cn-north-1.jdcloud-oss.com/guobu-h5/20260112110524-lyJyD2D-yR19ZkVKM8TOHbbQXkRL_gAsmAPa3F2YrAw.jpg</t>
  </si>
  <si>
    <t>3374291016504085</t>
  </si>
  <si>
    <t>19871062601101107570659951859</t>
  </si>
  <si>
    <t>26367000000005184641</t>
  </si>
  <si>
    <t>https://eicore-invoice-26.s3.cn-north-1.jdcloud-oss.com/digital-invoice/digital_26367000000005184641.pdf?AWSAccessKeyId=JDC_8007B4FE0EE6947B08A911AD2BAD&amp;Expires=2714872069&amp;Signature=%2ByZW9SIR0CEdQ96NzO%2FKSw6Fy4w%3D</t>
  </si>
  <si>
    <t>https://express-guobu-h5.s3.cn-north-1.jdcloud-oss.com/guobu-h5/20260112110446-VscFBabhJLAJKnEVsgVSvpRnVnOY6EJI5hWxeZ6aOwc.jpg</t>
  </si>
  <si>
    <t>https://express-guobu-h5.s3.cn-north-1.jdcloud-oss.com/guobu-h5/20260112110412-wkM5a6vjsoatGhUG73vzBqUgNiD-63Kywbp4qE1O_b4.jpg</t>
  </si>
  <si>
    <t>20260112110716</t>
  </si>
  <si>
    <t>6977233758432</t>
  </si>
  <si>
    <t>江西景德镇市乐平市众埠镇景德镇市乐平市众埠镇张杭村退役军人服务站103号</t>
  </si>
  <si>
    <t>20260114184037</t>
  </si>
  <si>
    <t>JD0224655915767</t>
  </si>
  <si>
    <t>870041049BLDX5BC1744</t>
  </si>
  <si>
    <t>政府补贴金额1124.85元，用户实付金额6374.15元，SN：870041049BLDX5BC1744</t>
  </si>
  <si>
    <t>https://logistics-uepsearch.jd.com/orderTrace?waybillCode=JD0224655915767</t>
  </si>
  <si>
    <t>https://express-guobu-h5.s3.cn-north-1.jdcloud-oss.com/guobu-h5/20260115143058-_pLc2gWxrkcj2Z32OtDuhKRcSTlX9N7hXb8sxxH99So.jpg</t>
  </si>
  <si>
    <t>3378248010828721</t>
  </si>
  <si>
    <t>19873802601141840250917459601</t>
  </si>
  <si>
    <t>26367000000005184973</t>
  </si>
  <si>
    <t>https://eicore-invoice-26.s3.cn-north-1.jdcloud-oss.com/digital-invoice/digital_26367000000005184973.pdf?AWSAccessKeyId=JDC_8007B4FE0EE6947B08A911AD2BAD&amp;Expires=2715143532&amp;Signature=YxEq%2BxNxoInn6h16xT68XrwzMww%3D</t>
  </si>
  <si>
    <t>https://express-guobu-h5.s3.cn-north-1.jdcloud-oss.com/guobu-h5/20260115143013-ff00FGyl-_ppGljErjlFyMD5k3Yop8pHrS88DlA_oqw.jpg</t>
  </si>
  <si>
    <t>https://express-guobu-h5.s3.cn-north-1.jdcloud-oss.com/guobu-h5/20260115143007-SqpMUrKbIaxKnRq9TecQy4x3ewFPais5ftpwmWCkh-I.jpg</t>
  </si>
  <si>
    <t>20260115143137</t>
  </si>
  <si>
    <t>6976547078458</t>
  </si>
  <si>
    <t>江西景德镇市乐平市洎阳街道凤凰·世纪华城17栋第三单元602</t>
  </si>
  <si>
    <t>20260114143253</t>
  </si>
  <si>
    <t>JD0224629603099</t>
  </si>
  <si>
    <t>425122C325C1030605</t>
  </si>
  <si>
    <t>政府补贴金额1135.35元，用户实付金额6433.65元，SN：425122C325C1030605</t>
  </si>
  <si>
    <t>https://logistics-uepsearch.jd.com/orderTrace?waybillCode=JD0224629603099</t>
  </si>
  <si>
    <t>https://express-guobu-h5.s3.cn-north-1.jdcloud-oss.com/guobu-h5/20260115214240-3N8WzcmLethANc2piWQ0OwwwoPnCK88inL10-IZM5tI.jpg</t>
  </si>
  <si>
    <t>3378255002290278</t>
  </si>
  <si>
    <t>19873512601141432210809551259</t>
  </si>
  <si>
    <t>26367000000005185013</t>
  </si>
  <si>
    <t>https://eicore-invoice-26.s3.cn-north-1.jdcloud-oss.com/digital-invoice/digital_26367000000005185013.pdf?AWSAccessKeyId=JDC_8007B4FE0EE6947B08A911AD2BAD&amp;Expires=2715169489&amp;Signature=UQIiZ86gDkjZD3zHV2KRFxTAPHU%3D</t>
  </si>
  <si>
    <t>https://express-guobu-h5.s3.cn-north-1.jdcloud-oss.com/guobu-h5/20260115214128-Ec2pPEoPCBuDITt0EZOLdT7nfRxtBytu2bbqq46T4Lo.jpg</t>
  </si>
  <si>
    <t>https://express-guobu-h5.s3.cn-north-1.jdcloud-oss.com/guobu-h5/20260115214208-iq63G1kovPcZpDghkNHljGslBraMbqE7NxTPrl-L-KA.jpg</t>
  </si>
  <si>
    <t>20260115214417</t>
  </si>
  <si>
    <t>江西景德镇市浮梁县浮梁镇景德镇学院</t>
  </si>
  <si>
    <t>20260115152657</t>
  </si>
  <si>
    <t>JDVA41193337434</t>
  </si>
  <si>
    <t>A36HBB5A23800196</t>
  </si>
  <si>
    <t>政府补贴金额719.85元，用户实付金额4079.15元，SN：A36HBB5A23800196</t>
  </si>
  <si>
    <t>https://logistics-uepsearch.jd.com/orderTrace?waybillCode=JDVA41193337434</t>
  </si>
  <si>
    <t>FMI-721</t>
  </si>
  <si>
    <t>https://express-guobu-h5.s3.cn-north-1.jdcloud-oss.com/guobu-h5/20260117173818-R7tLO-N6ZWyBc9BJfv-Wlwtk9U02-gCgXiqhqwrIa-o.jpg</t>
  </si>
  <si>
    <t>3379203001592889</t>
  </si>
  <si>
    <t>19873992601151526470623643110</t>
  </si>
  <si>
    <t>26367000000005185597</t>
  </si>
  <si>
    <t>https://eicore-invoice-26.s3.cn-north-1.jdcloud-oss.com/digital-invoice/digital_26367000000005185597.pdf?AWSAccessKeyId=JDC_8007B4FE0EE6947B08A911AD2BAD&amp;Expires=2715586742&amp;Signature=htr4POGhK82QSBQZsJq4rTSWG9k%3D</t>
  </si>
  <si>
    <t>https://express-guobu-h5.s3.cn-north-1.jdcloud-oss.com/guobu-h5/20260117173754-_oyeHEO-sg9EccAG0BYm23ERVD28X9V6wenmVhzbgQc.jpg</t>
  </si>
  <si>
    <t>https://express-guobu-h5.s3.cn-north-1.jdcloud-oss.com/guobu-h5/20260117173722-qZ9qKS6dzZ7WJ3s8wSI_QJ1rh3LcpVV9npUs7KNXVj4.jpg</t>
  </si>
  <si>
    <t>20260117173828</t>
  </si>
  <si>
    <t>6936520840724</t>
  </si>
  <si>
    <t>江西景德镇市浮梁县浮梁镇景德镇学院东四abc</t>
  </si>
  <si>
    <t>20260115144928</t>
  </si>
  <si>
    <t>JDVA41192018089</t>
  </si>
  <si>
    <t>A36HBB5B03800072</t>
  </si>
  <si>
    <t>政府补贴金额719.85元，用户实付金额4079.15元，SN：A36HBB5B03800072</t>
  </si>
  <si>
    <t>https://logistics-uepsearch.jd.com/orderTrace?waybillCode=JDVA41192018089</t>
  </si>
  <si>
    <t>https://express-guobu-h5.s3.cn-north-1.jdcloud-oss.com/guobu-h5/20260117173452-3yZaANenLUnyEkRV6ycrC2P_ocbKsOaGLjb84it2vcg.jpg</t>
  </si>
  <si>
    <t>3379216012581343</t>
  </si>
  <si>
    <t>19873802601151448220416767874</t>
  </si>
  <si>
    <t>26367000000005185541</t>
  </si>
  <si>
    <t>https://eicore-invoice-26.s3.cn-north-1.jdcloud-oss.com/digital-invoice/digital_26367000000005185541.pdf?AWSAccessKeyId=JDC_8007B4FE0EE6947B08A911AD2BAD&amp;Expires=2715567990&amp;Signature=Awt%2F%2FH1LJDdaVFSvabpNgBIzYWE%3D</t>
  </si>
  <si>
    <t>https://express-guobu-h5.s3.cn-north-1.jdcloud-oss.com/guobu-h5/20260117173349-o2xIu7J8V74RbtdpAETYscLig_QfSysHZlSUno0bow0.jpg</t>
  </si>
  <si>
    <t>https://express-guobu-h5.s3.cn-north-1.jdcloud-oss.com/guobu-h5/20260117173308-T152oDvi1-sBBTyyB-GLTM-DY9rpbv7Z11fVITYRtsc.jpg</t>
  </si>
  <si>
    <t>20260117173505</t>
  </si>
  <si>
    <t>江西景德镇市浮梁县浮梁镇景德镇学院东四楼下东四楼下外卖柜</t>
  </si>
  <si>
    <t>20260115142731</t>
  </si>
  <si>
    <t>JDVA41190908137</t>
  </si>
  <si>
    <t>A36HBB5530800048</t>
  </si>
  <si>
    <t>政府补贴金额719.85元，用户实付金额4079.15元，SN：A36HBB5530800048</t>
  </si>
  <si>
    <t>https://logistics-uepsearch.jd.com/orderTrace?waybillCode=JDVA41190908137</t>
  </si>
  <si>
    <t>https://express-guobu-h5.s3.cn-north-1.jdcloud-oss.com/guobu-h5/20260117172411-O53pVAdE9caPvzOhOSv3rjgNkUJGU6xC1FGbHOwwbz0.jpg</t>
  </si>
  <si>
    <t>3379247011093988</t>
  </si>
  <si>
    <t>19874012601151427180208937821</t>
  </si>
  <si>
    <t>26367000000005185505</t>
  </si>
  <si>
    <t>https://eicore-invoice-26.s3.cn-north-1.jdcloud-oss.com/digital-invoice/digital_26367000000005185505.pdf?AWSAccessKeyId=JDC_8007B4FE0EE6947B08A911AD2BAD&amp;Expires=2715508734&amp;Signature=E2Hp9WIz6VDPtO%2F9HJiTWnJfjPc%3D</t>
  </si>
  <si>
    <t>https://express-guobu-h5.s3.cn-north-1.jdcloud-oss.com/guobu-h5/20260117172326-ogJkzY2ec4YXi4mIpLfiMWYyKxsfgBG_LQmaBvGblVA.jpg</t>
  </si>
  <si>
    <t>https://express-guobu-h5.s3.cn-north-1.jdcloud-oss.com/guobu-h5/20260117172308-KoEn_eE97aGOMy6YJcDvXQj944rLQfDuwAT2JH0W4Pc.jpg</t>
  </si>
  <si>
    <t>20260117172423</t>
  </si>
  <si>
    <t>江西景德镇市珠山区竟成街道锦泰茗轩D06</t>
  </si>
  <si>
    <t>20260116192451</t>
  </si>
  <si>
    <t>JD0224926933298</t>
  </si>
  <si>
    <t>ASJKBB5526800863</t>
  </si>
  <si>
    <t>政府补贴金额1500.0元，用户实付金额8934.02元，SN：ASJKBB5526800863</t>
  </si>
  <si>
    <t>https://logistics-uepsearch.jd.com/orderTrace?waybillCode=JD0224926933298</t>
  </si>
  <si>
    <t>2026/7/1812:51</t>
  </si>
  <si>
    <t>DRB-P</t>
  </si>
  <si>
    <t>https://express-guobu-h5.s3.cn-north-1.jdcloud-oss.com/guobu-h5/20260117161233-j0RyHPUhaxoDxw_AaHaJ9GyjbKyDnw0DxOgS3xT8wiA.jpg</t>
  </si>
  <si>
    <t>3380241003815122</t>
  </si>
  <si>
    <t>19873632601161924140310467135</t>
  </si>
  <si>
    <t>26367000000005185210</t>
  </si>
  <si>
    <t>https://eicore-invoice-26.s3.cn-north-1.jdcloud-oss.com/digital-invoice/digital_26367000000005185210.pdf?AWSAccessKeyId=JDC_8007B4FE0EE6947B08A911AD2BAD&amp;Expires=2715322467&amp;Signature=1UfMNd9idUz2qxOrLgp4FdS07KY%3D</t>
  </si>
  <si>
    <t>https://express-guobu-h5.s3.cn-north-1.jdcloud-oss.com/guobu-h5/20260117161213-src38lDHr3-X0Na4UXJS02YnL1VAPj5v-9W1dhYp28o.jpg</t>
  </si>
  <si>
    <t>https://express-guobu-h5.s3.cn-north-1.jdcloud-oss.com/guobu-h5/20260117161107-M189MgJUF21FAaH1_b7_wCDhtWiHotz3RnrVOVuka6s.jpg</t>
  </si>
  <si>
    <t>20260117161354</t>
  </si>
  <si>
    <t>6936520868100</t>
  </si>
  <si>
    <t>江西景德镇市乐平市礼林镇府前村37号</t>
  </si>
  <si>
    <t>20260116112350</t>
  </si>
  <si>
    <t>JD0224874645638</t>
  </si>
  <si>
    <t>MP2RX88Y</t>
  </si>
  <si>
    <t>政府补贴金额969.6元，用户实付金额5494.41元，SN：MP2RX88Y</t>
  </si>
  <si>
    <t>https://logistics-uepsearch.jd.com/orderTrace?waybillCode=JD0224874645638</t>
  </si>
  <si>
    <t>ThinkBook16G7+AKP</t>
  </si>
  <si>
    <t>https://express-guobu-h5.s3.cn-north-1.jdcloud-oss.com/guobu-h5/20260118125143-afbt9XTL2R1gXzbe-pDSflUT3PPtXKAxOCS3cwbGCTg.jpg</t>
  </si>
  <si>
    <t>3380292018140845</t>
  </si>
  <si>
    <t>19874002601161122410682686770</t>
  </si>
  <si>
    <t>26367000000005185306</t>
  </si>
  <si>
    <t>https://eicore-invoice-26.s3.cn-north-1.jdcloud-oss.com/digital-invoice/digital_26367000000005185306.pdf?AWSAccessKeyId=JDC_8007B4FE0EE6947B08A911AD2BAD&amp;Expires=2715396854&amp;Signature=ZXXdXlKjNDchyhM8VNDQXNo1DgQ%3D</t>
  </si>
  <si>
    <t>https://express-guobu-h5.s3.cn-north-1.jdcloud-oss.com/guobu-h5/20260118125125-hR9wHOKjEpg-sS94OQiQqiCsnRZls4zDNnrm6X1-b0s.jpg</t>
  </si>
  <si>
    <t>https://express-guobu-h5.s3.cn-north-1.jdcloud-oss.com/guobu-h5/20260118125115-Bcawi1b-g51oudhxRGv_Y0dT6RcSNvmxOyL2PwPSDJM.jpg</t>
  </si>
  <si>
    <t>20260118125342</t>
  </si>
  <si>
    <t>6942292188735</t>
  </si>
  <si>
    <t>江西景德镇市昌江区新枫街道黎明路景德镇市星光幼儿园东南侧约160米刘家岗陶瓷供应处宿舍</t>
  </si>
  <si>
    <t>20260117213400</t>
  </si>
  <si>
    <t>JD0225082024703</t>
  </si>
  <si>
    <t>426014E32610070832</t>
  </si>
  <si>
    <t>政府补贴金额1079.85元，用户实付金额6119.15元，SN：426014E32610070832</t>
  </si>
  <si>
    <t>https://logistics-uepsearch.jd.com/orderTrace?waybillCode=JD0225082024703</t>
  </si>
  <si>
    <t>2026/7/1812:06</t>
  </si>
  <si>
    <t>https://express-guobu-h5.s3.cn-north-1.jdcloud-oss.com/guobu-h5/20260118182705-tbEzRiDDEgqNHVksD6EGhjtp0jXBNYljjlfv_CPAZjE.jpg</t>
  </si>
  <si>
    <t>3381214013840389</t>
  </si>
  <si>
    <t>19873552601172133450864823949</t>
  </si>
  <si>
    <t>26367000000005185380</t>
  </si>
  <si>
    <t>https://eicore-invoice-26.s3.cn-north-1.jdcloud-oss.com/digital-invoice/digital_26367000000005185380.pdf?AWSAccessKeyId=JDC_8007B4FE0EE6947B08A911AD2BAD&amp;Expires=2715416972&amp;Signature=nz3kdp%2F%2B4yczoB5Cz0RJnzt94TA%3D</t>
  </si>
  <si>
    <t>https://express-guobu-h5.s3.cn-north-1.jdcloud-oss.com/guobu-h5/20260118182643-euREjpDqy8GBVCVTuJmqlNxXlFnToiSdv7zTkPowlos.jpg</t>
  </si>
  <si>
    <t>https://express-guobu-h5.s3.cn-north-1.jdcloud-oss.com/guobu-h5/20260118182532-3c2dRB8oETmXZSV_X9fDRBx6rACIMlxNFPfrPCFTOVY.jpg</t>
  </si>
  <si>
    <t>20260118182859</t>
  </si>
  <si>
    <t>江西景德镇市乐平市洎阳街道北门菜市场丫鸭</t>
  </si>
  <si>
    <t>20260118125404</t>
  </si>
  <si>
    <t>JD0225155406400</t>
  </si>
  <si>
    <t>BH01M74Q</t>
  </si>
  <si>
    <t>政府补贴金额1334.85元，用户实付金额7564.15元，SN：BH01M74Q</t>
  </si>
  <si>
    <t>https://logistics-uepsearch.jd.com/orderTrace?waybillCode=JD0225155406400</t>
  </si>
  <si>
    <t>https://express-guobu-h5.s3.cn-north-1.jdcloud-oss.com/guobu-h5/20260119201810-5rEseCIvY4Qc2IVGoIZUy0DF-2xHwiEZDeiM423ygtg.jpg</t>
  </si>
  <si>
    <t>3382231012286114</t>
  </si>
  <si>
    <t>19874022601181253450927773368</t>
  </si>
  <si>
    <t>26367000000005185507</t>
  </si>
  <si>
    <t>https://eicore-invoice-26.s3.cn-north-1.jdcloud-oss.com/digital-invoice/digital_26367000000005185507.pdf?AWSAccessKeyId=JDC_8007B4FE0EE6947B08A911AD2BAD&amp;Expires=2715509963&amp;Signature=KU5Uw%2Fbe%2Fqd5NqIhOU7Tqb5i568%3D</t>
  </si>
  <si>
    <t>https://express-guobu-h5.s3.cn-north-1.jdcloud-oss.com/guobu-h5/20260119201750-0AMb_1N9RIUDVL-6-MU6UGV0-HOD3fE2pAUpocpcLTg.jpg</t>
  </si>
  <si>
    <t>https://express-guobu-h5.s3.cn-north-1.jdcloud-oss.com/guobu-h5/20260119201703-YckyPE9YLMXzPFTVHXJZ1mkZdVQjOKA3WTaw_X7iFvk.jpg</t>
  </si>
  <si>
    <t>20260119201850</t>
  </si>
  <si>
    <t>江西景德镇市昌江区吕蒙街道盛世峰景2期2栋402</t>
  </si>
  <si>
    <t>20260120145403</t>
  </si>
  <si>
    <t>JD0225439175059</t>
  </si>
  <si>
    <t>425122C325C0820426</t>
  </si>
  <si>
    <t>政府补贴金额1108.35元，用户实付金额6280.65元，SN：425122C325C0820426</t>
  </si>
  <si>
    <t>https://logistics-uepsearch.jd.com/orderTrace?waybillCode=JD0225439175059</t>
  </si>
  <si>
    <t>2026/7/1812:54</t>
  </si>
  <si>
    <t>2026/6/1218:22</t>
  </si>
  <si>
    <t>https://express-guobu-h5.s3.cn-north-1.jdcloud-oss.com/guobu-h5/20260121211141-0vAED2Eiax5fmw0yYnS2jLHrI6elhE1G_F8NYi2evtg.jpg</t>
  </si>
  <si>
    <t>3384289019395351</t>
  </si>
  <si>
    <t>19874032601201453530980505210</t>
  </si>
  <si>
    <t>26367000000005185733</t>
  </si>
  <si>
    <t>https://eicore-invoice-26.s3.cn-north-1.jdcloud-oss.com/digital-invoice/digital_26367000000005185733.pdf?AWSAccessKeyId=JDC_8007B4FE0EE6947B08A911AD2BAD&amp;Expires=2715685972&amp;Signature=PovX8MvtY84PTSJhNiHEbrP%2FCz4%3D</t>
  </si>
  <si>
    <t>https://express-guobu-h5.s3.cn-north-1.jdcloud-oss.com/guobu-h5/20260121211104-PWD4NMkU8TElFC5N2mWKLh3v8Fl7Od8idIMPpxo7_3c.jpg</t>
  </si>
  <si>
    <t>https://express-guobu-h5.s3.cn-north-1.jdcloud-oss.com/guobu-h5/20260121210920-88PY5l2EkgWoUFrBGNh6SxEfgH5kx9_Uq2d8F1WmdVM.jpg</t>
  </si>
  <si>
    <t>20260121211220</t>
  </si>
  <si>
    <t>江西景德镇市珠山区昌河街道景东大道288号北景苑西区</t>
  </si>
  <si>
    <t>20260128002222</t>
  </si>
  <si>
    <t>JDV025395089667</t>
  </si>
  <si>
    <t>PF5XBX8X</t>
  </si>
  <si>
    <t>政府补贴金额1124.85元，用户实付金额6374.15元，SN：PF5XBX8X</t>
  </si>
  <si>
    <t>https://logistics-uepsearch.jd.com/orderTrace?waybillCode=JDV025395089667</t>
  </si>
  <si>
    <t>2026/7/1813:09</t>
  </si>
  <si>
    <t>小新Pro16ASP10</t>
  </si>
  <si>
    <t>https://express-guobu-h5.s3.cn-north-1.jdcloud-oss.com/guobu-h5/20260130125234-xU3MD9bEl8HRqMrMH8rqF_2pdvqiMmudFvav_g0DS7k.jpg</t>
  </si>
  <si>
    <t>3392247007826191</t>
  </si>
  <si>
    <t>19873122601280022050020997047</t>
  </si>
  <si>
    <t>26367000000005186778</t>
  </si>
  <si>
    <t>https://eicore-invoice-26.s3.cn-north-1.jdcloud-oss.com/digital-invoice/digital_26367000000005186778.pdf?AWSAccessKeyId=JDC_8007B4FE0EE6947B08A911AD2BAD&amp;Expires=2716442507&amp;Signature=Vr3cVKns47aOib%2Ffvtlexjol454%3D</t>
  </si>
  <si>
    <t>https://express-guobu-h5.s3.cn-north-1.jdcloud-oss.com/guobu-h5/20260130125326-rZUoGa74qVECU_bSFJ__s5wyunhTqmTab_9DLCLrfaA.jpg</t>
  </si>
  <si>
    <t>https://express-guobu-h5.s3.cn-north-1.jdcloud-oss.com/guobu-h5/20260130125016-aRGkNA2HxkzpCkMab2dR4JpS4P5bn7GQTy0UawOASbE.jpg</t>
  </si>
  <si>
    <t>20260130125347</t>
  </si>
  <si>
    <t>6942292192091</t>
  </si>
  <si>
    <t>江西景德镇市浮梁县浮梁镇碧桂园昌南府2栋2单元1606</t>
  </si>
  <si>
    <t>20260128030539</t>
  </si>
  <si>
    <t>JD0226575186080</t>
  </si>
  <si>
    <t>C13906DG50044</t>
  </si>
  <si>
    <t>政府补贴金额722.85元，用户实付金额4096.15元，SN：C13906DG50044</t>
  </si>
  <si>
    <t>https://logistics-uepsearch.jd.com/orderTrace?waybillCode=JD0226575186080</t>
  </si>
  <si>
    <t>GTI</t>
  </si>
  <si>
    <t>https://express-guobu-h5.s3.cn-north-1.jdcloud-oss.com/guobu-h5/20260129165602-ijlAJiXYs_JfiWVjbvvlAG_wsBT0TCbk3ABN6ZV3k9M.jpg</t>
  </si>
  <si>
    <t>3392293003897539</t>
  </si>
  <si>
    <t>19873492601280301100468293455</t>
  </si>
  <si>
    <t>26367000000005186679</t>
  </si>
  <si>
    <t>https://eicore-invoice-26.s3.cn-north-1.jdcloud-oss.com/digital-invoice/digital_26367000000005186679.pdf?AWSAccessKeyId=JDC_8007B4FE0EE6947B08A911AD2BAD&amp;Expires=2716361936&amp;Signature=q5BB4FaigNgMZkAcjbr0B%2Fif3NU%3D</t>
  </si>
  <si>
    <t>https://express-guobu-h5.s3.cn-north-1.jdcloud-oss.com/guobu-h5/20260129165503-Z1t_7rm3CGQJqAiQzmk9fdfFF6_PUAHb_z6SiIHvDM0.jpg</t>
  </si>
  <si>
    <t>https://express-guobu-h5.s3.cn-north-1.jdcloud-oss.com/guobu-h5/20260129165258-51Wt-9gEQNNt2eaUmLAQUhbl-SdGsfWL4kYZ455fwMU.jpg</t>
  </si>
  <si>
    <t>20260129165819</t>
  </si>
  <si>
    <t>零刻</t>
  </si>
  <si>
    <t>6975227972031</t>
  </si>
  <si>
    <t>江西景德镇市乐平市高家镇新岭杨</t>
  </si>
  <si>
    <t>20260129184002</t>
  </si>
  <si>
    <t>JD0226858568591</t>
  </si>
  <si>
    <t>TBNRKD006596457</t>
  </si>
  <si>
    <t>政府补贴金额1394.85元，用户实付金额7904.15元，SN：TBNRKD006596457</t>
  </si>
  <si>
    <t>https://logistics-uepsearch.jd.com/orderTrace?waybillCode=JD0226858568591</t>
  </si>
  <si>
    <t>2026/7/1812:07</t>
  </si>
  <si>
    <t>https://express-guobu-h5.s3.cn-north-1.jdcloud-oss.com/guobu-h5/20260131164344-5DD021BQc36q-CpSx49c4oa-_DBF7YXgn0O7gkVLwL8.jpg</t>
  </si>
  <si>
    <t>3393295004486961</t>
  </si>
  <si>
    <t>19873552601291839560536565000</t>
  </si>
  <si>
    <t>26367000000005186952</t>
  </si>
  <si>
    <t>https://eicore-invoice-26.s3.cn-north-1.jdcloud-oss.com/digital-invoice/digital_26367000000005186952.pdf?AWSAccessKeyId=JDC_8007B4FE0EE6947B08A911AD2BAD&amp;Expires=2716533931&amp;Signature=rweNkFyw3JO9ANLZNN0AmJhCGYU%3D</t>
  </si>
  <si>
    <t>https://express-guobu-h5.s3.cn-north-1.jdcloud-oss.com/guobu-h5/20260131164333-Gsq-pdaGrfcBtssnbBJVoEcNvVREIrnLJTIJcaxUQ90.jpg</t>
  </si>
  <si>
    <t>https://express-guobu-h5.s3.cn-north-1.jdcloud-oss.com/guobu-h5/20260131164307-Au4dxUgUNEjMUzxy0lxQFT9isaJvE80ZMekPxHo87Bk.jpg</t>
  </si>
  <si>
    <t>20260131164500</t>
  </si>
  <si>
    <t>4711636034296</t>
  </si>
  <si>
    <t>江西景德镇市珠山区新厂街道江西省景德镇市珠山区童街路南珠山区竟成镇童街路南47号森景青年旅社</t>
  </si>
  <si>
    <t>20260131150142</t>
  </si>
  <si>
    <t>JD0227104471770</t>
  </si>
  <si>
    <t>426014E32611190770</t>
  </si>
  <si>
    <t>政府补贴金额1199.85元，用户实付金额6799.15元，SN：426014E32611190770</t>
  </si>
  <si>
    <t>https://logistics-uepsearch.jd.com/orderTrace?waybillCode=JD0227104471770</t>
  </si>
  <si>
    <t>2026/4/318:46</t>
  </si>
  <si>
    <t>https://express-guobu-h5.s3.cn-north-1.jdcloud-oss.com/guobu-h5/20260201171521-oaXqhW5Y0lITY2v9JDbRFF7GDQgUsn_xF_2OBtDt8TU.jpg</t>
  </si>
  <si>
    <t>3395228016567898</t>
  </si>
  <si>
    <t>19873982601311501240239638660</t>
  </si>
  <si>
    <t>26367000000005187152</t>
  </si>
  <si>
    <t>https://eicore-invoice-26.s3.cn-north-1.jdcloud-oss.com/digital-invoice/digital_26367000000005187152.pdf?AWSAccessKeyId=JDC_8007B4FE0EE6947B08A911AD2BAD&amp;Expires=2716622184&amp;Signature=NYADvs1duUDHeHqG1%2F96jAxwtu0%3D</t>
  </si>
  <si>
    <t>https://express-guobu-h5.s3.cn-north-1.jdcloud-oss.com/guobu-h5/20260201171338-jFc6JXRmvwKU2gs--txvrPqVGXTY-LLocfp8HnapIFM.jpg</t>
  </si>
  <si>
    <t>https://express-guobu-h5.s3.cn-north-1.jdcloud-oss.com/guobu-h5/20260201171127-PinjB2hRhmU6qE8nRU66S9F5e3Dm6YBx6UU9QNZ7i1I.jpg</t>
  </si>
  <si>
    <t>20260201171547</t>
  </si>
  <si>
    <t>6977233753826</t>
  </si>
  <si>
    <t>江西景德镇市浮梁县三龙镇江西省景德镇市昌江区景德镇航羽饭店</t>
  </si>
  <si>
    <t>20260203174807</t>
  </si>
  <si>
    <t>JD0227703529670</t>
  </si>
  <si>
    <t>425112C325B1100166</t>
  </si>
  <si>
    <t>政府补贴金额1223.96元，用户实付金额6935.82元，SN：425112C325B1100166</t>
  </si>
  <si>
    <t>https://logistics-uepsearch.jd.com/orderTrace?waybillCode=JD0227703529670</t>
  </si>
  <si>
    <t>X6FR5561-T1</t>
  </si>
  <si>
    <t>https://express-guobu-h5.s3.cn-north-1.jdcloud-oss.com/guobu-h5/20260205135933-a-K_zMvNw_RtdlqhBUPhX_ExdQr9d1-e0dVRVjjIQnM.jpg</t>
  </si>
  <si>
    <t>3398274016009953</t>
  </si>
  <si>
    <t>19873712602031736070271441160</t>
  </si>
  <si>
    <t>26367000000005187729</t>
  </si>
  <si>
    <t>https://eicore-invoice-26.s3.cn-north-1.jdcloud-oss.com/digital-invoice/digital_26367000000005187729.pdf?AWSAccessKeyId=JDC_8007B4FE0EE6947B08A911AD2BAD&amp;Expires=2716956027&amp;Signature=BFUigdqPtBKfHsqHV261G9g0jMc%3D</t>
  </si>
  <si>
    <t>https://express-guobu-h5.s3.cn-north-1.jdcloud-oss.com/guobu-h5/20260205135903-4XuOfEJAhjiHAdTzeHi9NX2n8UdDunGaXi5ZH8V0xAw.jpg</t>
  </si>
  <si>
    <t>https://express-guobu-h5.s3.cn-north-1.jdcloud-oss.com/guobu-h5/20260205135754-HTjvUzuBa5uslSZ-BfIAUJppbHa38U9-pJ46rUz_7eE.jpg</t>
  </si>
  <si>
    <t>20260205135952</t>
  </si>
  <si>
    <t>6977233753284</t>
  </si>
  <si>
    <t>江西景德镇市珠山区竟成街道景德大道阳光东园2单元2栋1404</t>
  </si>
  <si>
    <t>20260204193635</t>
  </si>
  <si>
    <t>JDVC34812505508</t>
  </si>
  <si>
    <t>426014E32611050116</t>
  </si>
  <si>
    <t>政府补贴金额1342.35元，用户实付金额7606.65元，SN：426014E32611050116</t>
  </si>
  <si>
    <t>https://logistics-uepsearch.jd.com/orderTrace?waybillCode=JDVC34812505508</t>
  </si>
  <si>
    <t>https://express-guobu-h5.s3.cn-north-1.jdcloud-oss.com/guobu-h5/20260206191352-1D7CiKcvOb69BVTJMiTqidDyQnl1NKWySntIz0o96xY.jpg</t>
  </si>
  <si>
    <t>3399241000686080</t>
  </si>
  <si>
    <t>19874032602041935180685610445</t>
  </si>
  <si>
    <t>26367000000005188437</t>
  </si>
  <si>
    <t>https://eicore-invoice-26.s3.cn-north-1.jdcloud-oss.com/digital-invoice/digital_26367000000005188437.pdf?AWSAccessKeyId=JDC_8007B4FE0EE6947B08A911AD2BAD&amp;Expires=2717320509&amp;Signature=a7Baa5ofwMghL6AL2oNYAUm6bnE%3D</t>
  </si>
  <si>
    <t>https://express-guobu-h5.s3.cn-north-1.jdcloud-oss.com/guobu-h5/20260206191321-jDmVahykx5V5EFM2Haz1ZRkm3KTD2IgEdNZFtx45M5g.jpg</t>
  </si>
  <si>
    <t>https://express-guobu-h5.s3.cn-north-1.jdcloud-oss.com/guobu-h5/20260206191252-47naFk5zPufRJAiAZzNvtCes-3dgJxCR1Ybsqf2Uu8k.jpg</t>
  </si>
  <si>
    <t>20260206191436</t>
  </si>
  <si>
    <t>江西景德镇市乐平市洎阳街道翥山东路同兴巷</t>
  </si>
  <si>
    <t>20260206145247</t>
  </si>
  <si>
    <t>JDVD09522946953</t>
  </si>
  <si>
    <t>YX0J1MBM</t>
  </si>
  <si>
    <t>政府补贴金额928.2元，用户实付金额5259.80元，SN：YX0J1MBM</t>
  </si>
  <si>
    <t>https://logistics-uepsearch.jd.com/orderTrace?waybillCode=JDVD09522946953</t>
  </si>
  <si>
    <t>2026/4/319:02</t>
  </si>
  <si>
    <t>小新Pro16cAKP10</t>
  </si>
  <si>
    <t>https://express-guobu-h5.s3.cn-north-1.jdcloud-oss.com/guobu-h5/20260207173411-Y9SJdtD5zQyUfBikZMQwcoks7fQZnugm5EGGqFtzhvU.jpg</t>
  </si>
  <si>
    <t>3401213003821035</t>
  </si>
  <si>
    <t>19871962602061450090005265870</t>
  </si>
  <si>
    <t>26367000000005188597</t>
  </si>
  <si>
    <t>https://eicore-invoice-26.s3.cn-north-1.jdcloud-oss.com/digital-invoice/digital_26367000000005188597.pdf?AWSAccessKeyId=JDC_8007B4FE0EE6947B08A911AD2BAD&amp;Expires=2717400897&amp;Signature=LE5mLW9vqQZ0h5g2qRsYFK%2F0hZY%3D</t>
  </si>
  <si>
    <t>https://express-guobu-h5.s3.cn-north-1.jdcloud-oss.com/guobu-h5/20260207173332-bFFMLb6e6yE-s94t4dzxfwGn2nKTk_N9jTQ38j07wKg.jpg</t>
  </si>
  <si>
    <t>https://express-guobu-h5.s3.cn-north-1.jdcloud-oss.com/guobu-h5/20260207173251-7mNhFXrZoGEM8VVBYhCAUGAutY63TUNTlQwm8TpYErU.jpg</t>
  </si>
  <si>
    <t>20260207173424</t>
  </si>
  <si>
    <t>6942292197775</t>
  </si>
  <si>
    <t>江西景德镇市昌江区吕蒙街道恒大珑庭7栋一单元902</t>
  </si>
  <si>
    <t>20260206184647</t>
  </si>
  <si>
    <t>JD0228214734297</t>
  </si>
  <si>
    <t>870051240R5CT0335</t>
  </si>
  <si>
    <t>政府补贴金额1012.35元，用户实付金额5736.65元，SN：870051240R5CT0335</t>
  </si>
  <si>
    <t>https://logistics-uepsearch.jd.com/orderTrace?waybillCode=JD0228214734297</t>
  </si>
  <si>
    <t>2026/4/319:04</t>
  </si>
  <si>
    <t>斗战者锋7000-IRH</t>
  </si>
  <si>
    <t>https://express-guobu-h5.s3.cn-north-1.jdcloud-oss.com/guobu-h5/20260207160902-BAV1TKjQUbxkAtho3TGQoWbnpguvkQ-zREGFKeXH9hc.jpg</t>
  </si>
  <si>
    <t>3401286014696337</t>
  </si>
  <si>
    <t>19873562602061846260827502948</t>
  </si>
  <si>
    <t>26367000000005188103</t>
  </si>
  <si>
    <t>https://eicore-invoice-26.s3.cn-north-1.jdcloud-oss.com/digital-invoice/digital_26367000000005188103.pdf?AWSAccessKeyId=JDC_8007B4FE0EE6947B08A911AD2BAD&amp;Expires=2717136621&amp;Signature=cSWlTm0ks2Wno4W8RGETYa37CbI%3D</t>
  </si>
  <si>
    <t>https://express-guobu-h5.s3.cn-north-1.jdcloud-oss.com/guobu-h5/20260207160606-Upvy-GA57c5kyHREYD_avLXv6kqstMegW_dIu3LlWvY.jpg</t>
  </si>
  <si>
    <t>https://express-guobu-h5.s3.cn-north-1.jdcloud-oss.com/guobu-h5/20260207160540-rDvdNDOz86PWLNgvMleAr5pOaXx_2WoQwoT7EfDYlG8.jpg</t>
  </si>
  <si>
    <t>20260207160949</t>
  </si>
  <si>
    <t>6976547076591</t>
  </si>
  <si>
    <t>江西景德镇市乐平市众埠镇高桥村100号</t>
  </si>
  <si>
    <t>20260207210215</t>
  </si>
  <si>
    <t>JD0228439811202</t>
  </si>
  <si>
    <t>BH01J1PG</t>
  </si>
  <si>
    <t>政府补贴金额1319.85元，用户实付金额7479.15元，SN：BH01J1PG</t>
  </si>
  <si>
    <t>https://logistics-uepsearch.jd.com/orderTrace?waybillCode=JD0228439811202</t>
  </si>
  <si>
    <t>2026/7/1812:27</t>
  </si>
  <si>
    <t>https://express-guobu-h5.s3.cn-north-1.jdcloud-oss.com/guobu-h5/20260208162235-GynHdDvzeuKWmKLDENBTHfKuhTQwR6DHlkqCSOD0Tz0.jpg</t>
  </si>
  <si>
    <t>3402264017825025</t>
  </si>
  <si>
    <t>19873502602072100290419933274</t>
  </si>
  <si>
    <t>26367000000005188249</t>
  </si>
  <si>
    <t>https://eicore-invoice-26.s3.cn-north-1.jdcloud-oss.com/digital-invoice/digital_26367000000005188249.pdf?AWSAccessKeyId=JDC_8007B4FE0EE6947B08A911AD2BAD&amp;Expires=2717223898&amp;Signature=uKC%2BmaOAj3e8memXGrAquCI7ZTI%3D</t>
  </si>
  <si>
    <t>https://express-guobu-h5.s3.cn-north-1.jdcloud-oss.com/guobu-h5/20260208162206-S4cH5FOpWsF00l7qVFnOlPqbVYCwbU865XbDz5am5mg.jpg</t>
  </si>
  <si>
    <t>https://express-guobu-h5.s3.cn-north-1.jdcloud-oss.com/guobu-h5/20260208162151-doCaPfkbDMeIfd86mK5BNgLxBfNbpv_dVt3H63LwuUA.jpg</t>
  </si>
  <si>
    <t>20260208162426</t>
  </si>
  <si>
    <t>江西景德镇市珠山区新厂街道金厦阳光嘉园-19栋二单元604室</t>
  </si>
  <si>
    <t>20260207150535</t>
  </si>
  <si>
    <t>JD0228378139916</t>
  </si>
  <si>
    <t>425092C325A0131071</t>
  </si>
  <si>
    <t>政府补贴金额1109.85元，用户实付金额6289.15元，SN：425092C325A0131071</t>
  </si>
  <si>
    <t>https://logistics-uepsearch.jd.com/orderTrace?waybillCode=JD0228378139916</t>
  </si>
  <si>
    <t>https://express-guobu-h5.s3.cn-north-1.jdcloud-oss.com/guobu-h5/20260208194645-9RXWBJRn6SMQLptcWduKo9BwlCOSbQCVJsqfovc9rBY.jpg</t>
  </si>
  <si>
    <t>3402280014919874</t>
  </si>
  <si>
    <t>19873642602071458590477737424</t>
  </si>
  <si>
    <t>26367000000005188287</t>
  </si>
  <si>
    <t>https://eicore-invoice-26.s3.cn-north-1.jdcloud-oss.com/digital-invoice/digital_26367000000005188287.pdf?AWSAccessKeyId=JDC_8007B4FE0EE6947B08A911AD2BAD&amp;Expires=2717236085&amp;Signature=wxfYf%2F%2BMPdzjZvw7d5qwof1IQ5U%3D</t>
  </si>
  <si>
    <t>https://express-guobu-h5.s3.cn-north-1.jdcloud-oss.com/guobu-h5/20260208194555--ISMJxx5xS-LjmKTyV4oDV32Rhx7GVy9oIvSkwtojcM.jpg</t>
  </si>
  <si>
    <t>https://express-guobu-h5.s3.cn-north-1.jdcloud-oss.com/guobu-h5/20260208194432-5ACEEUwtW9sGljh-GC3R5_EbSSM1q_-b1eneNLMQ1OY.jpg</t>
  </si>
  <si>
    <t>20260208194733</t>
  </si>
  <si>
    <t>江西景德镇市珠山区太白园街道中厦小区-1号楼三单元606室</t>
  </si>
  <si>
    <t>20260209220655</t>
  </si>
  <si>
    <t>JD0228868597451</t>
  </si>
  <si>
    <t>TBNRKD007057454</t>
  </si>
  <si>
    <t>政府补贴金额1394.85元，用户实付金额7904.15元，SN：TBNRKD007057454</t>
  </si>
  <si>
    <t>https://logistics-uepsearch.jd.com/orderTrace?waybillCode=JD0228868597451</t>
  </si>
  <si>
    <t>2026/7/1813:18</t>
  </si>
  <si>
    <t>2026/4/319:12</t>
  </si>
  <si>
    <t>https://express-guobu-h5.s3.cn-north-1.jdcloud-oss.com/guobu-h5/20260210165922-uzSev8_VfqCBcCInNKwAwzaJtFCsHxzvN2pwwxVgiwg.jpg</t>
  </si>
  <si>
    <t>3404203000921056</t>
  </si>
  <si>
    <t>19874022602092200230398792543</t>
  </si>
  <si>
    <t>26367000000005188589</t>
  </si>
  <si>
    <t>https://eicore-invoice-26.s3.cn-north-1.jdcloud-oss.com/digital-invoice/digital_26367000000005188589.pdf?AWSAccessKeyId=JDC_8007B4FE0EE6947B08A911AD2BAD&amp;Expires=2717398850&amp;Signature=nfFhOsMyRNFA4YCsIHIXXsHIFmA%3D</t>
  </si>
  <si>
    <t>https://express-guobu-h5.s3.cn-north-1.jdcloud-oss.com/guobu-h5/20260210165830-pNNk0ewSuqxIX0JHJxX0Vc_eVp6QxgVFk5VC6Tlo8Y0.jpg</t>
  </si>
  <si>
    <t>https://express-guobu-h5.s3.cn-north-1.jdcloud-oss.com/guobu-h5/20260210165857-BvaDA_hWaG4oVcoK-7D5GYL6sCGJ0L63Ok0CrnuaFEo.jpg</t>
  </si>
  <si>
    <t>20260210170016</t>
  </si>
  <si>
    <t>江西景德镇市珠山区竟成街道景东安厦小区3栋1905室</t>
  </si>
  <si>
    <t>20260209135029</t>
  </si>
  <si>
    <t>JD0228776372662</t>
  </si>
  <si>
    <t>PF5TAW3L</t>
  </si>
  <si>
    <t>政府补贴金额1500.0元，用户实付金额8626.52元，SN：PF5TAW3L</t>
  </si>
  <si>
    <t>https://logistics-uepsearch.jd.com/orderTrace?waybillCode=JD0228776372662</t>
  </si>
  <si>
    <t>2026/4/319:13</t>
  </si>
  <si>
    <t>https://express-guobu-h5.s3.cn-north-1.jdcloud-oss.com/guobu-h5/20260210193708-H9M9Ymbfm-vWweWIfrJi3LwcQS9r7pgjofkI167noHc.jpg</t>
  </si>
  <si>
    <t>3404235002898729</t>
  </si>
  <si>
    <t>19871032602091349090852207700</t>
  </si>
  <si>
    <t>26367000000005188627</t>
  </si>
  <si>
    <t>https://eicore-invoice-26.s3.cn-north-1.jdcloud-oss.com/digital-invoice/digital_26367000000005188627.pdf?AWSAccessKeyId=JDC_8007B4FE0EE6947B08A911AD2BAD&amp;Expires=2717408286&amp;Signature=w42Bo1g7k8SyoBz1M4hT1ct5S3k%3D</t>
  </si>
  <si>
    <t>https://express-guobu-h5.s3.cn-north-1.jdcloud-oss.com/guobu-h5/20260210193644-NSCCP9Saer5uGsilFFPJyCi0OnrKATf3CDOOJrtifO8.jpg</t>
  </si>
  <si>
    <t>https://express-guobu-h5.s3.cn-north-1.jdcloud-oss.com/guobu-h5/20260210193539-vtxn_jVQcDTEyZTYm7cd9xXZH34vPgy4F1XEdlhTTjI.jpg</t>
  </si>
  <si>
    <t>20260210193734</t>
  </si>
  <si>
    <t>江西景德镇市珠山区新村街道广场北路千禧花园16栋2单元1206</t>
  </si>
  <si>
    <t>20260209120514</t>
  </si>
  <si>
    <t>JD0228756728389</t>
  </si>
  <si>
    <t>PF5VRK02</t>
  </si>
  <si>
    <t>政府补贴金额1093.35元，用户实付金额6195.65元，SN：PF5VRK02</t>
  </si>
  <si>
    <t>https://logistics-uepsearch.jd.com/orderTrace?waybillCode=JD0228756728389</t>
  </si>
  <si>
    <t>2026/4/319:15</t>
  </si>
  <si>
    <t>https://express-guobu-h5.s3.cn-north-1.jdcloud-oss.com/guobu-h5/20260211182806-W2Dxv4a4wFwW6Z-aq5vH2Se5RHh2YsQlFtxSttoLfNs.jpg</t>
  </si>
  <si>
    <t>3404291008605615</t>
  </si>
  <si>
    <t>19871962602091205060287214158</t>
  </si>
  <si>
    <t>26367000000005188828</t>
  </si>
  <si>
    <t>https://eicore-invoice-26.s3.cn-north-1.jdcloud-oss.com/digital-invoice/digital_26367000000005188828.pdf?AWSAccessKeyId=JDC_8007B4FE0EE6947B08A911AD2BAD&amp;Expires=2717490587&amp;Signature=cfDp6Eil%2F01RbHiUB837poWQhYI%3D</t>
  </si>
  <si>
    <t>https://express-guobu-h5.s3.cn-north-1.jdcloud-oss.com/guobu-h5/20260211182709-KXuqyQG0yYqqhtlT8I6zYtCWdPBqpQLIeuymWrHgnRg.jpg</t>
  </si>
  <si>
    <t>https://express-guobu-h5.s3.cn-north-1.jdcloud-oss.com/guobu-h5/20260211182429-ZxpKxtqO08f7EyAlkjU7daMswYTkx2oo08Mg0rI8els.jpg</t>
  </si>
  <si>
    <t>20260211182913</t>
  </si>
  <si>
    <t>6942292180654</t>
  </si>
  <si>
    <t>江西景德镇市珠山区昌河街道中国工商银行(景德镇昌河支行)一楼</t>
  </si>
  <si>
    <t>20260211214235</t>
  </si>
  <si>
    <t>JDVA42019451925</t>
  </si>
  <si>
    <t>425122C325C0950552</t>
  </si>
  <si>
    <t>https://logistics-uepsearch.jd.com/orderTrace?waybillCode=JDVA42019451925</t>
  </si>
  <si>
    <t>https://express-guobu-h5.s3.cn-north-1.jdcloud-oss.com/guobu-h5/20260214130440-brbAXBRQE3T86c1krCdsmJ1pa6DhN7Be_CXwOTTASGM.jpg</t>
  </si>
  <si>
    <t>3406245019506463</t>
  </si>
  <si>
    <t>19873502602112135480579407745</t>
  </si>
  <si>
    <t>26367000000005194761</t>
  </si>
  <si>
    <t>https://eicore-invoice-26.s3.cn-north-1.jdcloud-oss.com/digital-invoice/digital_26367000000005194761.pdf?AWSAccessKeyId=JDC_8007B4FE0EE6947B08A911AD2BAD&amp;Expires=2717989597&amp;Signature=dpcbFA8Rwgvtf6Ba2RHFZ6OIK0o%3D</t>
  </si>
  <si>
    <t>https://express-guobu-h5.s3.cn-north-1.jdcloud-oss.com/guobu-h5/20260214130408-inLkRZOLCfMyFEGGMthvHmK54RkOYGIc9hDvcDSWQpo.jpg</t>
  </si>
  <si>
    <t>https://express-guobu-h5.s3.cn-north-1.jdcloud-oss.com/guobu-h5/20260214130247-WBehZoHY-PqLG62mvr0X5rZWcfGjNffazqonAg8MqFM.jpg</t>
  </si>
  <si>
    <t>20260214130451</t>
  </si>
  <si>
    <t>江西景德镇市珠山区竟成街道陶阳菁华轩1期1栋1栋1606</t>
  </si>
  <si>
    <t>20260211202452</t>
  </si>
  <si>
    <t>JD0229292307177</t>
  </si>
  <si>
    <t>YX0JFP99</t>
  </si>
  <si>
    <t>政府补贴金额914.85元，用户实付金额5184.15元，SN：YX0JFP99</t>
  </si>
  <si>
    <t>https://logistics-uepsearch.jd.com/orderTrace?waybillCode=JD0229292307177</t>
  </si>
  <si>
    <t>2026/7/1812:12</t>
  </si>
  <si>
    <t>https://express-guobu-h5.s3.cn-north-1.jdcloud-oss.com/guobu-h5/20260212172001-B4uAFxEo0nVoZYp5GQnN7XleC8aagL3s1I-hWZmpHsk.jpg</t>
  </si>
  <si>
    <t>3406259019263612</t>
  </si>
  <si>
    <t>19874032602112018050237904633</t>
  </si>
  <si>
    <t>26367000000005188989</t>
  </si>
  <si>
    <t>https://eicore-invoice-26.s3.cn-north-1.jdcloud-oss.com/digital-invoice/digital_26367000000005188989.pdf?AWSAccessKeyId=JDC_8007B4FE0EE6947B08A911AD2BAD&amp;Expires=2717572897&amp;Signature=aJjfeHiZu0g7WbVKAKtxEehcYM4%3D</t>
  </si>
  <si>
    <t>https://express-guobu-h5.s3.cn-north-1.jdcloud-oss.com/guobu-h5/20260212171829-vvXmUxt4YwDruESyCDLL_5XasGRxdSpvftavNQK5U48.jpg</t>
  </si>
  <si>
    <t>https://express-guobu-h5.s3.cn-north-1.jdcloud-oss.com/guobu-h5/20260212171940-KjxFHmylbqgi27Z9G1MzZ3v6uXiavYcd0tDiG_1_lfI.jpg</t>
  </si>
  <si>
    <t>20260212172021</t>
  </si>
  <si>
    <t>6936282558493</t>
  </si>
  <si>
    <t>江西景德镇市乐平市洎阳街道珠海中路路雅璞酒店前台</t>
  </si>
  <si>
    <t>20260212093150</t>
  </si>
  <si>
    <t>JD0229422444396</t>
  </si>
  <si>
    <t>PF5X87VJ</t>
  </si>
  <si>
    <t>https://logistics-uepsearch.jd.com/orderTrace?waybillCode=JD0229422444396</t>
  </si>
  <si>
    <t>2026/4/319:23</t>
  </si>
  <si>
    <t>https://express-guobu-h5.s3.cn-north-1.jdcloud-oss.com/guobu-h5/20260213164614-zifrTFSkis_nKq91R8vluRasStQCwxWWs6WZyI-b7LQ.jpg</t>
  </si>
  <si>
    <t>3407216005322932</t>
  </si>
  <si>
    <t>19873312602120930230800958274</t>
  </si>
  <si>
    <t>26367000000005189172</t>
  </si>
  <si>
    <t>https://eicore-invoice-26.s3.cn-north-1.jdcloud-oss.com/digital-invoice/digital_26367000000005189172.pdf?AWSAccessKeyId=JDC_8007B4FE0EE6947B08A911AD2BAD&amp;Expires=2717657234&amp;Signature=1ttTjVzqT4oEmgoC6Q3FOuAdUh8%3D</t>
  </si>
  <si>
    <t>https://express-guobu-h5.s3.cn-north-1.jdcloud-oss.com/guobu-h5/20260213164607-Pbb3oLA1tYcmlaP7-9GvHoxOwdkumcLSLcq4skC5jj0.jpg</t>
  </si>
  <si>
    <t>https://express-guobu-h5.s3.cn-north-1.jdcloud-oss.com/guobu-h5/20260213164558-Ox12PL4wjB1k6rMeCw_ZF8prHwsVqf_miGPdYt8X-NQ.jpg</t>
  </si>
  <si>
    <t>20260213164641</t>
  </si>
  <si>
    <t>江西景德镇市珠山区珠山街道珠山大道287号长虹金域中央</t>
  </si>
  <si>
    <t>20260212162031</t>
  </si>
  <si>
    <t>JD0229468981549</t>
  </si>
  <si>
    <t>3QC0226126000494</t>
  </si>
  <si>
    <t>https://logistics-uepsearch.jd.com/orderTrace?waybillCode=JD0229468981549</t>
  </si>
  <si>
    <t>2026/7/1813:10</t>
  </si>
  <si>
    <t>2026/4/319:25</t>
  </si>
  <si>
    <t>HAD-W32</t>
  </si>
  <si>
    <t>https://express-guobu-h5.s3.cn-north-1.jdcloud-oss.com/guobu-h5/20260216121454-mg0NB163E1uvt9O_fuggCL6UcDrLu3WtCuCC-hJoucw.jpg</t>
  </si>
  <si>
    <t>3407289009771419</t>
  </si>
  <si>
    <t>19873542602121619510050656812</t>
  </si>
  <si>
    <t>26367000000005195110</t>
  </si>
  <si>
    <t>https://eicore-invoice-26.s3.cn-north-1.jdcloud-oss.com/digital-invoice/digital_26367000000005195110.pdf?AWSAccessKeyId=JDC_8007B4FE0EE6947B08A911AD2BAD&amp;Expires=2718256912&amp;Signature=MRfgdyHVhMui6ZAwL4wqn6tmB%2Fk%3D</t>
  </si>
  <si>
    <t>https://express-guobu-h5.s3.cn-north-1.jdcloud-oss.com/guobu-h5/20260216110718-Zgch-hl8ml-6WgJq6HBVK4wn_bkQ7y4_tzkEWfKKljM.jpg</t>
  </si>
  <si>
    <t>https://express-guobu-h5.s3.cn-north-1.jdcloud-oss.com/guobu-h5/20260216110706-d0lL2GFFQZhFEvaAPhNjS6CoubVi40qhhJHSOS05UXs.jpg</t>
  </si>
  <si>
    <t>20260220152119</t>
  </si>
  <si>
    <t>6942103153488</t>
  </si>
  <si>
    <t>江西景德镇市乐平市接渡镇前屋村</t>
  </si>
  <si>
    <t>20260212140643</t>
  </si>
  <si>
    <t>JDVE17105845986</t>
  </si>
  <si>
    <t>T2N0CV00Y415062</t>
  </si>
  <si>
    <t>https://logistics-uepsearch.jd.com/orderTrace?waybillCode=JDVE17105845986</t>
  </si>
  <si>
    <t>2026/7/1813:08</t>
  </si>
  <si>
    <t>X1605V</t>
  </si>
  <si>
    <t>https://express-guobu-h5.s3.cn-north-1.jdcloud-oss.com/guobu-h5/20260213180537-NiJ8u8FLSvgSWKIqvG56LTZmQgMrf_xQ97Fc2x3d10I.jpg</t>
  </si>
  <si>
    <t>3407290009672435</t>
  </si>
  <si>
    <t>19873802602121405270470727232</t>
  </si>
  <si>
    <t>26367000000005189235</t>
  </si>
  <si>
    <t>https://eicore-invoice-26.s3.cn-north-1.jdcloud-oss.com/digital-invoice/digital_26367000000005189235.pdf?AWSAccessKeyId=JDC_8007B4FE0EE6947B08A911AD2BAD&amp;Expires=2717678627&amp;Signature=pmJzAhy0q96YdlclzCEAupVoYs4%3D</t>
  </si>
  <si>
    <t>https://express-guobu-h5.s3.cn-north-1.jdcloud-oss.com/guobu-h5/20260213180510-9y3WF4FFPX5WIeNslZ5G_Tk_LqPtAwGAMjyJfnnAiFA.jpg</t>
  </si>
  <si>
    <t>https://express-guobu-h5.s3.cn-north-1.jdcloud-oss.com/guobu-h5/20260213180454-1sHdZ_73HxMIhe8UuSs4TuXETu3erKU1MRs_8Pse4S0.jpg</t>
  </si>
  <si>
    <t>20260213180605</t>
  </si>
  <si>
    <t>4711387888124</t>
  </si>
  <si>
    <t>江西景德镇市珠山区新厂街道观溪郡2期-6栋1304</t>
  </si>
  <si>
    <t>20260212130949</t>
  </si>
  <si>
    <t>JD0229436866192</t>
  </si>
  <si>
    <t>BH01J2D0</t>
  </si>
  <si>
    <t>https://logistics-uepsearch.jd.com/orderTrace?waybillCode=JD0229436866192</t>
  </si>
  <si>
    <t>https://express-guobu-h5.s3.cn-north-1.jdcloud-oss.com/guobu-h5/20260213115534-vRvkFUTdDsHVQWMoSTI1CJMcE7BgogwYI2QXM2PCp8o.jpg</t>
  </si>
  <si>
    <t>3407290016431017</t>
  </si>
  <si>
    <t>19873772602121307530733336047</t>
  </si>
  <si>
    <t>26367000000005189079</t>
  </si>
  <si>
    <t>https://eicore-invoice-26.s3.cn-north-1.jdcloud-oss.com/digital-invoice/digital_26367000000005189079.pdf?AWSAccessKeyId=JDC_8007B4FE0EE6947B08A911AD2BAD&amp;Expires=2717639797&amp;Signature=dhZNFhTHxJI5vARXP%2BMvmu%2FDDP8%3D</t>
  </si>
  <si>
    <t>https://express-guobu-h5.s3.cn-north-1.jdcloud-oss.com/guobu-h5/20260213115519-xqfccKx0j262eaV36lDV9joT4UyjLL-9ZAjGjkw_Y5o.jpg</t>
  </si>
  <si>
    <t>https://express-guobu-h5.s3.cn-north-1.jdcloud-oss.com/guobu-h5/20260213115442-7-HeK0oaG1RRxXJBfZOWAXr7vqlii5-VUCWza1smrqI.jpg</t>
  </si>
  <si>
    <t>20260213115603</t>
  </si>
  <si>
    <t>江西景德镇市昌江区吕蒙街道中梁·首府-12号楼201</t>
  </si>
  <si>
    <t>20260212105100</t>
  </si>
  <si>
    <t>JD0229424404103</t>
  </si>
  <si>
    <t>870049885H6130763</t>
  </si>
  <si>
    <t>https://logistics-uepsearch.jd.com/orderTrace?waybillCode=JD0229424404103</t>
  </si>
  <si>
    <t>https://express-guobu-h5.s3.cn-north-1.jdcloud-oss.com/guobu-h5/20260213105026-qr7Mh5gJdzdiMajaJ9NLr90ORCf6OlnzD78KnLFSIsk.jpg</t>
  </si>
  <si>
    <t>3407291016460400</t>
  </si>
  <si>
    <t>19873352602121050120844979593</t>
  </si>
  <si>
    <t>26367000000005189061</t>
  </si>
  <si>
    <t>https://eicore-invoice-26.s3.cn-north-1.jdcloud-oss.com/digital-invoice/digital_26367000000005189061.pdf?AWSAccessKeyId=JDC_8007B4FE0EE6947B08A911AD2BAD&amp;Expires=2717636103&amp;Signature=Lk7lsXcAd3YDVWN2WQwhsYddmkU%3D</t>
  </si>
  <si>
    <t>https://express-guobu-h5.s3.cn-north-1.jdcloud-oss.com/guobu-h5/20260213104922-Or9QXU2iQHctg2IaVJ0K67sBxPt7NBL4kBrTbG9g5DY.jpg</t>
  </si>
  <si>
    <t>https://express-guobu-h5.s3.cn-north-1.jdcloud-oss.com/guobu-h5/20260213104848-QlzYWsFSSt3YGXVXTl4aAWuAmSWfRHsAY6e0xeL8d60.jpg</t>
  </si>
  <si>
    <t>20260213105059</t>
  </si>
  <si>
    <t>6979848040186</t>
  </si>
  <si>
    <t>江西景德镇市乐平市临港镇老赣东北西加油站新华西路36号处左转再左转到底（先打电话别敲门）</t>
  </si>
  <si>
    <t>20260213142839</t>
  </si>
  <si>
    <t>JD0229665171075</t>
  </si>
  <si>
    <t>A3ULBB5C02800004</t>
  </si>
  <si>
    <t>https://logistics-uepsearch.jd.com/orderTrace?waybillCode=JD0229665171075</t>
  </si>
  <si>
    <t>2026/7/1912:01</t>
  </si>
  <si>
    <t>2026/4/319:26</t>
  </si>
  <si>
    <t>BRG-X</t>
  </si>
  <si>
    <t>https://express-guobu-h5.s3.cn-north-1.jdcloud-oss.com/guobu-h5/20260215094506-2d3hMZ7Mqw6us1K57WOTIWqU75kA1tdOpL2iy_Hkcps.jpg</t>
  </si>
  <si>
    <t>3408240019922181</t>
  </si>
  <si>
    <t>19873252602131428170911235808</t>
  </si>
  <si>
    <t>26367000000005194436</t>
  </si>
  <si>
    <t>https://eicore-invoice-26.s3.cn-north-1.jdcloud-oss.com/digital-invoice/digital_26367000000005194436.pdf?AWSAccessKeyId=JDC_8007B4FE0EE6947B08A911AD2BAD&amp;Expires=2717804796&amp;Signature=6aHstHnZ2pXUsggmykXYrRHwvCE%3D</t>
  </si>
  <si>
    <t>https://express-guobu-h5.s3.cn-north-1.jdcloud-oss.com/guobu-h5/20260215094442-WEi1Bn41_k-tenIYoelv2Pz8pfsoZWZff7cr_E3TdZQ.jpg</t>
  </si>
  <si>
    <t>https://express-guobu-h5.s3.cn-north-1.jdcloud-oss.com/guobu-h5/20260215094334-23LtgqbWc78xNPZKCZkn3RqLZ0Nh80tcm4rwyOmYb9k.jpg</t>
  </si>
  <si>
    <t>20260215094602</t>
  </si>
  <si>
    <t>6936520882595</t>
  </si>
  <si>
    <t>江西景德镇市珠山区昌江街道长虹银湖新都7栋703</t>
  </si>
  <si>
    <t>20260221234520</t>
  </si>
  <si>
    <t>JD0230549651483</t>
  </si>
  <si>
    <t>5CD5469K4M</t>
  </si>
  <si>
    <t>https://logistics-uepsearch.jd.com/orderTrace?waybillCode=JD0230549651483</t>
  </si>
  <si>
    <t>2026/4/319:34</t>
  </si>
  <si>
    <t>https://express-guobu-h5.s3.cn-north-1.jdcloud-oss.com/guobu-h5/20260223113241-WdI36W5IB-SLOV9LWxg6ZwQ8Lfl_b5IXCGu46Ls62JU.jpg</t>
  </si>
  <si>
    <t>3416223011986090</t>
  </si>
  <si>
    <t>19873452602212343150665398760</t>
  </si>
  <si>
    <t>26367000000005195626</t>
  </si>
  <si>
    <t>https://eicore-invoice-26.s3.cn-north-1.jdcloud-oss.com/digital-invoice/digital_26367000000005195626.pdf?AWSAccessKeyId=JDC_8007B4FE0EE6947B08A911AD2BAD&amp;Expires=2718502465&amp;Signature=%2B6bVOcBm24vzH9DBienROJszPwA%3D</t>
  </si>
  <si>
    <t>https://express-guobu-h5.s3.cn-north-1.jdcloud-oss.com/guobu-h5/20260223113214-BKVVNMNv1HXi7cLQMfuYt2J6qYlcac9stxbfB2J8jO8.jpg</t>
  </si>
  <si>
    <t>https://express-guobu-h5.s3.cn-north-1.jdcloud-oss.com/guobu-h5/20260223113103-EDpjilqKFeBWuSTvkRp71aJSvJCUalJv49C38_ZJinU.jpg</t>
  </si>
  <si>
    <t>20260223113318</t>
  </si>
  <si>
    <t>江西景德镇市乐平市涌山镇江西省乐平市涌山镇枫林村王海良卫生室</t>
  </si>
  <si>
    <t>20260222215506</t>
  </si>
  <si>
    <t>JD0230615384496</t>
  </si>
  <si>
    <t>TANRKD00S91044E</t>
  </si>
  <si>
    <t>https://logistics-uepsearch.jd.com/orderTrace?waybillCode=JD0230615384496</t>
  </si>
  <si>
    <t>2026/4/319:35</t>
  </si>
  <si>
    <t>https://express-guobu-h5.s3.cn-north-1.jdcloud-oss.com/guobu-h5/20260224105436-y5VR5MTAu3WQ6UOoTPY7nzT3xiI1DaO0z_dND00XeQE.jpg</t>
  </si>
  <si>
    <t>3417207009651254</t>
  </si>
  <si>
    <t>19873492602222153530133853631</t>
  </si>
  <si>
    <t>26367000000005195945</t>
  </si>
  <si>
    <t>https://eicore-invoice-26.s3.cn-north-1.jdcloud-oss.com/digital-invoice/digital_26367000000005195945.pdf?AWSAccessKeyId=JDC_8007B4FE0EE6947B08A911AD2BAD&amp;Expires=2718611826&amp;Signature=jueFin20j87BizTmypgAMshAKEk%3D</t>
  </si>
  <si>
    <t>https://express-guobu-h5.s3.cn-north-1.jdcloud-oss.com/guobu-h5/20260224105417-J_fOI2R5q52xbt7iFFMTQP3Ysd1eU3g62AzPEW2gOyI.jpg</t>
  </si>
  <si>
    <t>https://express-guobu-h5.s3.cn-north-1.jdcloud-oss.com/guobu-h5/20260224105407-4od0oQGLLl2mFDBhRRHR7cmSu2_glId96lpP_W44L2o.jpg</t>
  </si>
  <si>
    <t>20260224175659</t>
  </si>
  <si>
    <t>江西景德镇市乐平市接渡镇大地·豪城44栋1单元101</t>
  </si>
  <si>
    <t>20260222164706</t>
  </si>
  <si>
    <t>JDVB57305655750</t>
  </si>
  <si>
    <t>TANRCX01T27642C</t>
  </si>
  <si>
    <t>https://logistics-uepsearch.jd.com/orderTrace?waybillCode=JDVB57305655750</t>
  </si>
  <si>
    <t>https://express-guobu-h5.s3.cn-north-1.jdcloud-oss.com/guobu-h5/20260223164855-WxJN8vQGXzm_vxnsNX83FOq5CrI5oEldm-dQv_CpcoI.jpg</t>
  </si>
  <si>
    <t>3417213008177845</t>
  </si>
  <si>
    <t>19874012602221646390911917103</t>
  </si>
  <si>
    <t>26367000000005195755</t>
  </si>
  <si>
    <t>https://eicore-invoice-26.s3.cn-north-1.jdcloud-oss.com/digital-invoice/digital_26367000000005195755.pdf?AWSAccessKeyId=JDC_8007B4FE0EE6947B08A911AD2BAD&amp;Expires=2718585081&amp;Signature=iH1GuDkGNMC3TwIr1qnGk060CkA%3D</t>
  </si>
  <si>
    <t>https://express-guobu-h5.s3.cn-north-1.jdcloud-oss.com/guobu-h5/20260223164755-ybasuuECOrOzAzXTwitIfh6S36hCK0jb_oHyRisDYJg.jpg</t>
  </si>
  <si>
    <t>https://express-guobu-h5.s3.cn-north-1.jdcloud-oss.com/guobu-h5/20260223164732-HcmbHG-K9OCdMEaQBflJpuDY8JT_41HWCiFnWYDD0_Q.jpg</t>
  </si>
  <si>
    <t>20260223164913</t>
  </si>
  <si>
    <t>4711636105958</t>
  </si>
  <si>
    <t>江西景德镇市昌江区西郊街道枫林北一路601号（河西保险公司坡上小萍理发店）</t>
  </si>
  <si>
    <t>20260222110756</t>
  </si>
  <si>
    <t>JD0230545734773</t>
  </si>
  <si>
    <t>AAXMBB6114800177</t>
  </si>
  <si>
    <t>https://logistics-uepsearch.jd.com/orderTrace?waybillCode=JD0230545734773</t>
  </si>
  <si>
    <t>2026/4/319:36</t>
  </si>
  <si>
    <t>GOH-X</t>
  </si>
  <si>
    <t>https://express-guobu-h5.s3.cn-north-1.jdcloud-oss.com/guobu-h5/20260224112132-BXM2RmJEnpV54mYm-6h-iV7JB07tFqMriZWyQcgmEw0.jpg</t>
  </si>
  <si>
    <t>3417239011725460</t>
  </si>
  <si>
    <t>19873542602221107300633504201</t>
  </si>
  <si>
    <t>26367000000005195792</t>
  </si>
  <si>
    <t>https://eicore-invoice-26.s3.cn-north-1.jdcloud-oss.com/digital-invoice/digital_26367000000005195792.pdf?AWSAccessKeyId=JDC_8007B4FE0EE6947B08A911AD2BAD&amp;Expires=2718588752&amp;Signature=XhaDQIMAQmsVRhNLk0CC%2F4mnna8%3D</t>
  </si>
  <si>
    <t>https://express-guobu-h5.s3.cn-north-1.jdcloud-oss.com/guobu-h5/20260224112110-2SR4v4ALXnEKYi8zjFfTgQgo6PpwPdeTih5SRtSgSTc.jpg</t>
  </si>
  <si>
    <t>https://express-guobu-h5.s3.cn-north-1.jdcloud-oss.com/guobu-h5/20260224112055-_kqMkHs7LAlvgY1yX9Z6gMnk-CXCuPwQGX73XQ3cygI.jpg</t>
  </si>
  <si>
    <t>20260224112156</t>
  </si>
  <si>
    <t>6936520876556</t>
  </si>
  <si>
    <t>江西景德镇市珠山区竟成街道恒大名都10栋</t>
  </si>
  <si>
    <t>20260223205853</t>
  </si>
  <si>
    <t>JDVA42156299525</t>
  </si>
  <si>
    <t>426018Z0L715154426C</t>
  </si>
  <si>
    <t>https://logistics-uepsearch.jd.com/orderTrace?waybillCode=JDVA42156299525</t>
  </si>
  <si>
    <t>2026/7/1813:00</t>
  </si>
  <si>
    <t>机械革命无界14SI-5BC4U</t>
  </si>
  <si>
    <t>https://express-guobu-h5.s3.cn-north-1.jdcloud-oss.com/guobu-h5/20260226145827-IaYwNqLASK32bzIVXg-s_Ou_5HsVKLPDEKwwhZyhUA4.jpg</t>
  </si>
  <si>
    <t>3418200010078929</t>
  </si>
  <si>
    <t>19873102602232058320476343891</t>
  </si>
  <si>
    <t>26367000000005196840</t>
  </si>
  <si>
    <t>https://eicore-invoice-26.s3.cn-north-1.jdcloud-oss.com/digital-invoice/digital_26367000000005196840.pdf?AWSAccessKeyId=JDC_8007B4FE0EE6947B08A911AD2BAD&amp;Expires=2719119558&amp;Signature=DS9UQa%2FOQw4LjwaUIMHmQAHyEu0%3D</t>
  </si>
  <si>
    <t>https://express-guobu-h5.s3.cn-north-1.jdcloud-oss.com/guobu-h5/20260226145357-raj32QBNghGXCrhicLrXciKROG3KqTTa7gtlrF4xRHg.jpg</t>
  </si>
  <si>
    <t>https://express-guobu-h5.s3.cn-north-1.jdcloud-oss.com/guobu-h5/20260226145350-oit_FTxTU6EvXFl0bMAsHlTpHZax0BqajVSBHzrvvfg.jpg</t>
  </si>
  <si>
    <t>20260226145845</t>
  </si>
  <si>
    <t>6979228500118</t>
  </si>
  <si>
    <t>江西景德镇市乐平市洎阳街道凯旋华府35栋2单元201室</t>
  </si>
  <si>
    <t>20260223141631</t>
  </si>
  <si>
    <t>JD0230691259527</t>
  </si>
  <si>
    <t>TANRKD015162437</t>
  </si>
  <si>
    <t>https://logistics-uepsearch.jd.com/orderTrace?waybillCode=JD0230691259527</t>
  </si>
  <si>
    <t>FX608L</t>
  </si>
  <si>
    <t>https://express-guobu-h5.s3.cn-north-1.jdcloud-oss.com/guobu-h5/20260224161017-2z8cRMXAJrLulJ4KGJFQH_SU6b4HO1gYr5FFqmEFU7I.jpg</t>
  </si>
  <si>
    <t>3418208009716507</t>
  </si>
  <si>
    <t>19873472602231415510624916583</t>
  </si>
  <si>
    <t>26367000000005195917</t>
  </si>
  <si>
    <t>https://eicore-invoice-26.s3.cn-north-1.jdcloud-oss.com/digital-invoice/digital_26367000000005195917.pdf?AWSAccessKeyId=JDC_8007B4FE0EE6947B08A911AD2BAD&amp;Expires=2718605472&amp;Signature=3bVkw%2FYS8PLqQRFFdHqtWZQuJ50%3D</t>
  </si>
  <si>
    <t>https://express-guobu-h5.s3.cn-north-1.jdcloud-oss.com/guobu-h5/20260224160954-Ad9j6GU2rHcGFPeVmkAIo22H9oqeCjo2KGfIulfs_GE.jpg</t>
  </si>
  <si>
    <t>https://express-guobu-h5.s3.cn-north-1.jdcloud-oss.com/guobu-h5/20260224160934-cC3sEi758k3ithDhtCai1Wzb9aDjhWk5Z55mVRSMT_Q.jpg</t>
  </si>
  <si>
    <t>20260224161039</t>
  </si>
  <si>
    <t>4711636034272</t>
  </si>
  <si>
    <t>江西景德镇市浮梁县洪源镇洪源镇昌河路888号北汽昌河匠心苑2栋609</t>
  </si>
  <si>
    <t>20260223001505</t>
  </si>
  <si>
    <t>JDVB57344698172</t>
  </si>
  <si>
    <t>8J01O048AVE0071</t>
  </si>
  <si>
    <t>https://logistics-uepsearch.jd.com/orderTrace?waybillCode=JDVB57344698172</t>
  </si>
  <si>
    <t>2026/7/1813:05</t>
  </si>
  <si>
    <t>隐星P16ProIXA1</t>
  </si>
  <si>
    <t>https://express-guobu-h5.s3.cn-north-1.jdcloud-oss.com/guobu-h5/20260224164436-A8EYiHRBZWvZqPoIQbmp-sAVWbPyR-yZxc05PCzo2io.jpg</t>
  </si>
  <si>
    <t>3418209014512315</t>
  </si>
  <si>
    <t>19873642602230014370878605449</t>
  </si>
  <si>
    <t>26367000000005196523</t>
  </si>
  <si>
    <t>https://eicore-invoice-26.s3.cn-north-1.jdcloud-oss.com/digital-invoice/digital_26367000000005196523.pdf?AWSAccessKeyId=JDC_8007B4FE0EE6947B08A911AD2BAD&amp;Expires=2718866728&amp;Signature=8EBBu%2B6%2B5Yb3E5RJVninmoVSSgE%3D</t>
  </si>
  <si>
    <t>https://express-guobu-h5.s3.cn-north-1.jdcloud-oss.com/guobu-h5/20260224164407-SF59Ate-4bdTeOSygDTSjCqwfvoFNclBEh5OER-WcZo.jpg</t>
  </si>
  <si>
    <t>https://express-guobu-h5.s3.cn-north-1.jdcloud-oss.com/guobu-h5/20260224164340-lafUTEyL8d10UtpwsKCQhwECNstUOK293DmSltXK62U.jpg</t>
  </si>
  <si>
    <t>20260224164454</t>
  </si>
  <si>
    <t>6978261851638</t>
  </si>
  <si>
    <t>江西景德镇市乐平市后港镇锦溪·御天湖5栋602</t>
  </si>
  <si>
    <t>20260223225809</t>
  </si>
  <si>
    <t>JD0230758566638</t>
  </si>
  <si>
    <t>TBNRCX02T12547C</t>
  </si>
  <si>
    <t>https://logistics-uepsearch.jd.com/orderTrace?waybillCode=JD0230758566638</t>
  </si>
  <si>
    <t>2026/7/1812:44</t>
  </si>
  <si>
    <t>https://express-guobu-h5.s3.cn-north-1.jdcloud-oss.com/guobu-h5/20260224160613-muogVTKf1sWt2MpX-wQ6r50JPTA-MGAqDqlGSHiwsEU.jpg</t>
  </si>
  <si>
    <t>3418218007839270</t>
  </si>
  <si>
    <t>19873992602232256200312844991</t>
  </si>
  <si>
    <t>26367000000005195916</t>
  </si>
  <si>
    <t>https://eicore-invoice-26.s3.cn-north-1.jdcloud-oss.com/digital-invoice/digital_26367000000005195916.pdf?AWSAccessKeyId=JDC_8007B4FE0EE6947B08A911AD2BAD&amp;Expires=2718605233&amp;Signature=iEyPGbISjgVmeKtPY44ZKeALLxQ%3D</t>
  </si>
  <si>
    <t>https://express-guobu-h5.s3.cn-north-1.jdcloud-oss.com/guobu-h5/20260224160549-E3jNWmCJ95Gh4A9pwjjbXKD5erB4kpbpQeJSrOqrfMo.jpg</t>
  </si>
  <si>
    <t>https://express-guobu-h5.s3.cn-north-1.jdcloud-oss.com/guobu-h5/20260224160530-sWh0egXK6E3LvsNHTu6W4DKt74eIGh2N9TXGclvEVJQ.jpg</t>
  </si>
  <si>
    <t>20260224160640</t>
  </si>
  <si>
    <t>江西景德镇市浮梁县浮梁镇浮梁县嘉年华烟酒百货商店</t>
  </si>
  <si>
    <t>20260223211442</t>
  </si>
  <si>
    <t>JD0230743249566</t>
  </si>
  <si>
    <t>8CG5523VJ5</t>
  </si>
  <si>
    <t>https://logistics-uepsearch.jd.com/orderTrace?waybillCode=JD0230743249566</t>
  </si>
  <si>
    <t>2026/4/319:37</t>
  </si>
  <si>
    <t>TPN-W159</t>
  </si>
  <si>
    <t>https://express-guobu-h5.s3.cn-north-1.jdcloud-oss.com/guobu-h5/20260224171506-KX_YwRcD6mDPhM2weCJJHvPKSApeDy8mvpyatm-CdJA.jpg</t>
  </si>
  <si>
    <t>3418228012422516</t>
  </si>
  <si>
    <t>19871972602232114270107482237</t>
  </si>
  <si>
    <t>26367000000005195939</t>
  </si>
  <si>
    <t>https://eicore-invoice-26.s3.cn-north-1.jdcloud-oss.com/digital-invoice/digital_26367000000005195939.pdf?AWSAccessKeyId=JDC_8007B4FE0EE6947B08A911AD2BAD&amp;Expires=2718609430&amp;Signature=tWbU7rvlXX2eJI51BwBdr%2FB8ZZM%3D</t>
  </si>
  <si>
    <t>https://express-guobu-h5.s3.cn-north-1.jdcloud-oss.com/guobu-h5/20260224171428-171S1CgfjrAPVG9HllO4b-BWg2ljWNo0nNHbTe_T5ZI.jpg</t>
  </si>
  <si>
    <t>https://express-guobu-h5.s3.cn-north-1.jdcloud-oss.com/guobu-h5/20260224171120-DckVHsoPQzzifuwKSCKsdrvH41qsAJun_NlQLzyNxls.jpg</t>
  </si>
  <si>
    <t>20260224171638</t>
  </si>
  <si>
    <t>197961944778</t>
  </si>
  <si>
    <t>江西景德镇市浮梁县浮梁镇大石口村23号</t>
  </si>
  <si>
    <t>20260223153941</t>
  </si>
  <si>
    <t>JDVB57519702113</t>
  </si>
  <si>
    <t>TBN0CV00075045D</t>
  </si>
  <si>
    <t>https://logistics-uepsearch.jd.com/orderTrace?waybillCode=JDVB57519702113</t>
  </si>
  <si>
    <t>2026/7/1812:33</t>
  </si>
  <si>
    <t>https://express-guobu-h5.s3.cn-north-1.jdcloud-oss.com/guobu-h5/20260228173239-f1YPJHizk9mQzLZ1RWr_JxGVJgzfIwIQ1lfSerpsQYg.jpg</t>
  </si>
  <si>
    <t>3418250005626801</t>
  </si>
  <si>
    <t>19873602602231538180446769036</t>
  </si>
  <si>
    <t>26367000000005196729</t>
  </si>
  <si>
    <t>https://eicore-invoice-26.s3.cn-north-1.jdcloud-oss.com/digital-invoice/digital_26367000000005196729.pdf?AWSAccessKeyId=JDC_8007B4FE0EE6947B08A911AD2BAD&amp;Expires=2718956788&amp;Signature=8ccsk6turV0%2BfiqAAmlj%2FzQX50s%3D</t>
  </si>
  <si>
    <t>https://express-guobu-h5.s3.cn-north-1.jdcloud-oss.com/guobu-h5/20260228173139-iHYjkxhSh-wmlNshuORj-26cLX0gIAyNDRam9uc6fQ4.jpg</t>
  </si>
  <si>
    <t>https://express-guobu-h5.s3.cn-north-1.jdcloud-oss.com/guobu-h5/20260228173044-KsJpUelVMZBGiHmJRMpekxkN-4Dkb9PWD_KGbQs7uk4.jpg</t>
  </si>
  <si>
    <t>20260228173334</t>
  </si>
  <si>
    <t>4711636022682</t>
  </si>
  <si>
    <t>江西景德镇市昌江区西郊街道嘉和迎宾城25栋A座504</t>
  </si>
  <si>
    <t>20260223230044</t>
  </si>
  <si>
    <t>JD0230760673045</t>
  </si>
  <si>
    <t>T6NRCX05060025H</t>
  </si>
  <si>
    <t>https://logistics-uepsearch.jd.com/orderTrace?waybillCode=JD0230760673045</t>
  </si>
  <si>
    <t>FA608F</t>
  </si>
  <si>
    <t>https://express-guobu-h5.s3.cn-north-1.jdcloud-oss.com/guobu-h5/20260226120739-siBz9ySkYk_yMXk39zpeMNKA98yfGhzpBrdmphOXo70.jpg</t>
  </si>
  <si>
    <t>3418284002187328</t>
  </si>
  <si>
    <t>19874012602232300180317737466</t>
  </si>
  <si>
    <t>26367000000005196236</t>
  </si>
  <si>
    <t>https://eicore-invoice-26.s3.cn-north-1.jdcloud-oss.com/digital-invoice/digital_26367000000005196236.pdf?AWSAccessKeyId=JDC_8007B4FE0EE6947B08A911AD2BAD&amp;Expires=2718763738&amp;Signature=5jv%2FNHdWflq4nNrF%2F8oFSGaERew%3D</t>
  </si>
  <si>
    <t>https://express-guobu-h5.s3.cn-north-1.jdcloud-oss.com/guobu-h5/20260226120715-cFvPjoa3G5AicbPwlD0lkVpu3RD9mwVrONIQpXitCVQ.jpg</t>
  </si>
  <si>
    <t>https://express-guobu-h5.s3.cn-north-1.jdcloud-oss.com/guobu-h5/20260226120617-ED-EIDIPitIoIXW-xk1as_Wf37WrzLbzrYTZxKB1enQ.jpg</t>
  </si>
  <si>
    <t>20260226120823</t>
  </si>
  <si>
    <t>4711636067683</t>
  </si>
  <si>
    <t>江西景德镇市浮梁县蛟潭镇中国移动(蛟潭营业厅)</t>
  </si>
  <si>
    <t>20260226164309</t>
  </si>
  <si>
    <t>JD0231151897905</t>
  </si>
  <si>
    <t>BH01SM1J</t>
  </si>
  <si>
    <t>https://logistics-uepsearch.jd.com/orderTrace?waybillCode=JD0231151897905</t>
  </si>
  <si>
    <t>https://express-guobu-h5.s3.cn-north-1.jdcloud-oss.com/guobu-h5/20260227151423-ivppzhSmZ2TpjAHzlKswqUTHpF-D6tvvR2Kmbc2yKUU.jpg</t>
  </si>
  <si>
    <t>3421214009355240</t>
  </si>
  <si>
    <t>19873542602261642340528907421</t>
  </si>
  <si>
    <t>26367000000005196497</t>
  </si>
  <si>
    <t>https://eicore-invoice-26.s3.cn-north-1.jdcloud-oss.com/digital-invoice/digital_26367000000005196497.pdf?AWSAccessKeyId=JDC_8007B4FE0EE6947B08A911AD2BAD&amp;Expires=2718861340&amp;Signature=OWv%2F4SuCk0k9%2BwtEswiUFVYP7to%3D</t>
  </si>
  <si>
    <t>https://express-guobu-h5.s3.cn-north-1.jdcloud-oss.com/guobu-h5/20260227151333-8hWJAHqt6--iBxp-BWBWgyAWbvGTkORHA9dJZKCUg-o.jpg</t>
  </si>
  <si>
    <t>https://express-guobu-h5.s3.cn-north-1.jdcloud-oss.com/guobu-h5/20260227151246-8ptXhdCPD-xVhmyqorHKV6AOWOGsdgnlP4kX8w-BPgU.jpg</t>
  </si>
  <si>
    <t>20260227151506</t>
  </si>
  <si>
    <t>江西景德镇市昌江区吕蒙街道万城养云16栋1902室</t>
  </si>
  <si>
    <t>20260227231053</t>
  </si>
  <si>
    <t>JDVA42250580295</t>
  </si>
  <si>
    <t>425102C325A1520277</t>
  </si>
  <si>
    <t>https://logistics-uepsearch.jd.com/orderTrace?waybillCode=JDVA42250580295</t>
  </si>
  <si>
    <t>X6RPPR555W-B91</t>
  </si>
  <si>
    <t>https://express-guobu-h5.s3.cn-north-1.jdcloud-oss.com/guobu-h5/20260302134921--RbiHiArXDTShkSRqem1ocdQxZJejU97ZPrZ5D4N86E.jpg</t>
  </si>
  <si>
    <t>3422203005547425</t>
  </si>
  <si>
    <t>19871062602272310340169991099</t>
  </si>
  <si>
    <t>26367000000005197621</t>
  </si>
  <si>
    <t>https://eicore-invoice-26.s3.cn-north-1.jdcloud-oss.com/digital-invoice/digital_26367000000005197621.pdf?AWSAccessKeyId=JDC_8007B4FE0EE6947B08A911AD2BAD&amp;Expires=2719483420&amp;Signature=Lb7nSNgDPxc69oHJpyhNGNfeDcs%3D</t>
  </si>
  <si>
    <t>https://express-guobu-h5.s3.cn-north-1.jdcloud-oss.com/guobu-h5/20260302150813-BQPTx8Mu2rATOBvM8HPxWeUFxpxMNdLaK5KS1THvVME.jpg</t>
  </si>
  <si>
    <t>https://express-guobu-h5.s3.cn-north-1.jdcloud-oss.com/guobu-h5/20260302133640-cgY2JpPqrOStdNtMFRx_RQoP6b4lluSgFE9JzPn1xZU.jpg</t>
  </si>
  <si>
    <t>20260302200306</t>
  </si>
  <si>
    <t>6977233759620</t>
  </si>
  <si>
    <t>江西景德镇市浮梁县湘湖镇景德镇陶瓷大学(湘湖校区)</t>
  </si>
  <si>
    <t>20260109151135</t>
  </si>
  <si>
    <t>JD0223982733012</t>
  </si>
  <si>
    <t>KFHYWW4JC0</t>
  </si>
  <si>
    <t>政府补贴金额1500.0元，用户实付金额10749.00元，SN：KFHYWW4JC0</t>
  </si>
  <si>
    <t>https://logistics-uepsearch.jd.com/orderTrace?waybillCode=JD0223982733012</t>
  </si>
  <si>
    <t>https://express-guobu-h5.s3.cn-north-1.jdcloud-oss.com/guobu-h5/20260110152258-OL3rQ25byCQfrQ24b-rqmea9aniLTPUqjMZHE3cHZDc.jpg</t>
  </si>
  <si>
    <t>345645796360</t>
  </si>
  <si>
    <t>19873122601091511290916095431</t>
  </si>
  <si>
    <t>26367000000005184491</t>
  </si>
  <si>
    <t>https://eicore-invoice-26.s3.cn-north-1.jdcloud-oss.com/digital-invoice/digital_26367000000005184491.pdf?AWSAccessKeyId=JDC_8007B4FE0EE6947B08A911AD2BAD&amp;Expires=2714714625&amp;Signature=WWMEUuylqy4teSAF4p6NIsCJsTc%3D</t>
  </si>
  <si>
    <t>https://express-guobu-h5.s3.cn-north-1.jdcloud-oss.com/guobu-h5/20260110152230-3nQ7Ppu-l5V7oVF0Ay7gAySaFxQZtluRvw87yzkQtU8.jpg</t>
  </si>
  <si>
    <t>https://express-guobu-h5.s3.cn-north-1.jdcloud-oss.com/guobu-h5/20260110152132-QPXbT68VtPH-1Cot7bNNHTFHvoK38vrAkIylrPXazXs.jpg</t>
  </si>
  <si>
    <t>20260110152342</t>
  </si>
  <si>
    <t>195950488807</t>
  </si>
  <si>
    <t>江西景德镇市昌江区昌江开发区中梁首府1栋2单元</t>
  </si>
  <si>
    <t>20260125220436</t>
  </si>
  <si>
    <t>JD0226218859860</t>
  </si>
  <si>
    <t>F22RV29VLK</t>
  </si>
  <si>
    <t>政府补贴金额847.35元，用户实付金额4801.65元，SN：F22RV29VLK</t>
  </si>
  <si>
    <t>https://logistics-uepsearch.jd.com/orderTrace?waybillCode=JD0226218859860</t>
  </si>
  <si>
    <t>https://express-guobu-h5.s3.cn-north-1.jdcloud-oss.com/guobu-h5/20260127083722-yZvp6mzgw72GRTmRoxgkdFK0rA0reIndY_nykO8CDTI.jpg</t>
  </si>
  <si>
    <t>345713240975</t>
  </si>
  <si>
    <t>19873852601252201050380338180</t>
  </si>
  <si>
    <t>26367000000005186320</t>
  </si>
  <si>
    <t>https://eicore-invoice-26.s3.cn-north-1.jdcloud-oss.com/digital-invoice/digital_26367000000005186320.pdf?AWSAccessKeyId=JDC_8007B4FE0EE6947B08A911AD2BAD&amp;Expires=2716165270&amp;Signature=QYL7c4RzUsKsrYFbwYm%2Bjlpkpro%3D</t>
  </si>
  <si>
    <t>https://express-guobu-h5.s3.cn-north-1.jdcloud-oss.com/guobu-h5/20260127083657-jzud3ww-iiNtbZOHJ8MEKiP_Qs_k-QpNB6ThluAtG_8.jpg</t>
  </si>
  <si>
    <t>https://express-guobu-h5.s3.cn-north-1.jdcloud-oss.com/guobu-h5/20260127083624-47OXcIuTYns15Mr0AZOdcbKbj_yQq2qlQHfhvpdlsBI.jpg</t>
  </si>
  <si>
    <t>20260127102038</t>
  </si>
  <si>
    <t>江西景德镇市乐平市塔山街道江西恒盛化工有限公司办公室</t>
  </si>
  <si>
    <t>20260130143026</t>
  </si>
  <si>
    <t>JD0226936152079</t>
  </si>
  <si>
    <t>KMW39TQQN7</t>
  </si>
  <si>
    <t>政府补贴金额1184.85元，用户实付金额6714.15元，SN：KMW39TQQN7</t>
  </si>
  <si>
    <t>https://logistics-uepsearch.jd.com/orderTrace?waybillCode=JD0226936152079</t>
  </si>
  <si>
    <t>2026/5/1418:45</t>
  </si>
  <si>
    <t>https://express-guobu-h5.s3.cn-north-1.jdcloud-oss.com/guobu-h5/20260131153510-AdmH9MsifJDyazhKKHTauNbmSsLZxm9ZOuUSNjxhkhE.jpg</t>
  </si>
  <si>
    <t>345765981615</t>
  </si>
  <si>
    <t>19871972601301429580363778161</t>
  </si>
  <si>
    <t>26367000000005186938</t>
  </si>
  <si>
    <t>https://eicore-invoice-26.s3.cn-north-1.jdcloud-oss.com/digital-invoice/digital_26367000000005186938.pdf?AWSAccessKeyId=JDC_8007B4FE0EE6947B08A911AD2BAD&amp;Expires=2716529782&amp;Signature=JtBy7q5nkW2nbU0pVP80YxeNSLI%3D</t>
  </si>
  <si>
    <t>https://express-guobu-h5.s3.cn-north-1.jdcloud-oss.com/guobu-h5/20260131153431-Ssfa5WPCHwYggvNrySqn3CXY_iVxvFt63sU97erlPjM.jpg</t>
  </si>
  <si>
    <t>https://express-guobu-h5.s3.cn-north-1.jdcloud-oss.com/guobu-h5/20260131153353-VYl1wRFACay7-l6a9fxV6zWH7oUQYOpWH9NQBFsGxAk.jpg</t>
  </si>
  <si>
    <t>20260131153549</t>
  </si>
  <si>
    <t>195949837470</t>
  </si>
  <si>
    <t>江西景德镇市珠山区周路口街道地王大厦A座三楼85号景悦陶瓷</t>
  </si>
  <si>
    <t>20260202004819</t>
  </si>
  <si>
    <t>JD0227370494974</t>
  </si>
  <si>
    <t>GP37XHV9XH</t>
  </si>
  <si>
    <t>政府补贴金额1500.0元，用户实付金额10289.01元，SN：GP37XHV9XH</t>
  </si>
  <si>
    <t>https://logistics-uepsearch.jd.com/orderTrace?waybillCode=JD0227370494974</t>
  </si>
  <si>
    <t>A3241</t>
  </si>
  <si>
    <t>https://express-guobu-h5.s3.cn-north-1.jdcloud-oss.com/guobu-h5/20260203115151-x0XeO7ppNbbIB-QpJ9SiuMvn2L4uNWUgFCWPiLBhdNg.jpg</t>
  </si>
  <si>
    <t>345855413474</t>
  </si>
  <si>
    <t>19873512602020048090515271724</t>
  </si>
  <si>
    <t>26367000000005187378</t>
  </si>
  <si>
    <t>https://eicore-invoice-26.s3.cn-north-1.jdcloud-oss.com/digital-invoice/digital_26367000000005187378.pdf?AWSAccessKeyId=JDC_8007B4FE0EE6947B08A911AD2BAD&amp;Expires=2716775557&amp;Signature=9UBWpvcvq6K7MzM%2BK7dgg8CcdC8%3D</t>
  </si>
  <si>
    <t>https://express-guobu-h5.s3.cn-north-1.jdcloud-oss.com/guobu-h5/20260203115013-HEqdv2ICEAcGDaXZZzHwe4_LNb2bW3-H01ec_ffJ2Po.jpg</t>
  </si>
  <si>
    <t>https://express-guobu-h5.s3.cn-north-1.jdcloud-oss.com/guobu-h5/20260203114911-vKK1gzkwr0yoBo9bqbke1V9WFNPn-U_M_Nm4JbhezrM.jpg</t>
  </si>
  <si>
    <t>20260203115205</t>
  </si>
  <si>
    <t>195951947242</t>
  </si>
  <si>
    <t>江西景德镇市珠山区里村街道城市家园三期9栋三单元405室</t>
  </si>
  <si>
    <t>20260208115535</t>
  </si>
  <si>
    <t>JD0228549843311</t>
  </si>
  <si>
    <t>FXWFD4WRDY</t>
  </si>
  <si>
    <t>政府补贴金额913.2元，用户实付金额5174.81元，SN：FXWFD4WRDY</t>
  </si>
  <si>
    <t>https://logistics-uepsearch.jd.com/orderTrace?waybillCode=JD0228549843311</t>
  </si>
  <si>
    <t>https://express-guobu-h5.s3.cn-north-1.jdcloud-oss.com/guobu-h5/20260210120729-pERuQSdFtkDxsCDzWUsVj-2xcQrK0RMu9BvtazAZFzM.jpg</t>
  </si>
  <si>
    <t>345941399171</t>
  </si>
  <si>
    <t>19874012602081155200485421588</t>
  </si>
  <si>
    <t>26367000000005188509</t>
  </si>
  <si>
    <t>https://eicore-invoice-26.s3.cn-north-1.jdcloud-oss.com/digital-invoice/digital_26367000000005188509.pdf?AWSAccessKeyId=JDC_8007B4FE0EE6947B08A911AD2BAD&amp;Expires=2717381351&amp;Signature=feEHcYtFBbWw1jN3oQE%2FL1K8s9E%3D</t>
  </si>
  <si>
    <t>https://express-guobu-h5.s3.cn-north-1.jdcloud-oss.com/guobu-h5/20260210120651-v1yuTKN8MAuzTD8lbFtpS6fZvpanV24FOeFMRdzElEo.jpg</t>
  </si>
  <si>
    <t>https://express-guobu-h5.s3.cn-north-1.jdcloud-oss.com/guobu-h5/20260210120425-wGX3tZX9bcgUtUVUesi4MGU3qcDuEzSMs71uQkFaZTY.jpg</t>
  </si>
  <si>
    <t>20260210120735</t>
  </si>
  <si>
    <t>江西景德镇市乐平市洎阳街道珠海南路5号楼2单元501</t>
  </si>
  <si>
    <t>20260207233717</t>
  </si>
  <si>
    <t>JD0229860908222</t>
  </si>
  <si>
    <t>G537PXQD7H</t>
  </si>
  <si>
    <t>https://logistics-uepsearch.jd.com/orderTrace?waybillCode=JD0229860908222</t>
  </si>
  <si>
    <t>2026/7/1912:07</t>
  </si>
  <si>
    <t>https://express-guobu-h5.s3.cn-north-1.jdcloud-oss.com/guobu-h5/20260223154608-R1sexNGDfoP99kGUYVuFwqKh8BjxKt2V7Vh23HEvDjc.jpg</t>
  </si>
  <si>
    <t>345956040453</t>
  </si>
  <si>
    <t>19873702602072336000188564857</t>
  </si>
  <si>
    <t>26367000000005195703</t>
  </si>
  <si>
    <t>https://eicore-invoice-26.s3.cn-north-1.jdcloud-oss.com/digital-invoice/digital_26367000000005195703.pdf?AWSAccessKeyId=JDC_8007B4FE0EE6947B08A911AD2BAD&amp;Expires=2718517645&amp;Signature=qRjbnvo%2Foeu0kqY09RWilg75fHs%3D</t>
  </si>
  <si>
    <t>https://express-guobu-h5.s3.cn-north-1.jdcloud-oss.com/guobu-h5/20260223154548-4gmwMy8bAaTjAdaAH_1fWF-5RZ6PFieiyNQvOG9zzM4.jpg</t>
  </si>
  <si>
    <t>https://express-guobu-h5.s3.cn-north-1.jdcloud-oss.com/guobu-h5/20260223154531-MeRLC3w9qhOc2CPsrKVSlJDsXXL0Krwk8YWRaCgi80k.jpg</t>
  </si>
  <si>
    <t>20260223154634</t>
  </si>
  <si>
    <t>195949942815</t>
  </si>
  <si>
    <t>江西景德镇市昌江区鲇鱼山镇鱼山农贸市场</t>
  </si>
  <si>
    <t>20260218161052</t>
  </si>
  <si>
    <t>JD0230192056411</t>
  </si>
  <si>
    <t>T27D4T610D</t>
  </si>
  <si>
    <t>https://logistics-uepsearch.jd.com/orderTrace?waybillCode=JD0230192056411</t>
  </si>
  <si>
    <t>https://express-guobu-h5.s3.cn-north-1.jdcloud-oss.com/guobu-h5/20260220175204-oGuqUMuU3ilR42UULTgfaw5ICt3fNUqHQE6O-zfHHLI.jpg</t>
  </si>
  <si>
    <t>345989580143</t>
  </si>
  <si>
    <t>19873642602181603010649909914</t>
  </si>
  <si>
    <t>26367000000005195163</t>
  </si>
  <si>
    <t>https://eicore-invoice-26.s3.cn-north-1.jdcloud-oss.com/digital-invoice/digital_26367000000005195163.pdf?AWSAccessKeyId=JDC_8007B4FE0EE6947B08A911AD2BAD&amp;Expires=2718265950&amp;Signature=pQsrOTfKHGXo00QdG92IupZeE%2FE%3D</t>
  </si>
  <si>
    <t>https://express-guobu-h5.s3.cn-north-1.jdcloud-oss.com/guobu-h5/20260220175102-vYE5skSupCGKE6nXtEVTY0Kq6ctqscfcDSXXy2IAwqM.jpg</t>
  </si>
  <si>
    <t>https://express-guobu-h5.s3.cn-north-1.jdcloud-oss.com/guobu-h5/20260220174924-y-FAMLNorgEW5y28SJN_WtsZwgQwytb7TWvtYau19SQ.jpg</t>
  </si>
  <si>
    <t>20260220175225</t>
  </si>
  <si>
    <t>江西景德镇市浮梁县湘湖镇湘湖村景德镇陶瓷大学(湘湖校区)</t>
  </si>
  <si>
    <t>20260220052229</t>
  </si>
  <si>
    <t>JD0230714483110</t>
  </si>
  <si>
    <t>GN043TTY9F</t>
  </si>
  <si>
    <t>https://logistics-uepsearch.jd.com/orderTrace?waybillCode=JD0230714483110</t>
  </si>
  <si>
    <t>2026/7/1812:50</t>
  </si>
  <si>
    <t>https://express-guobu-h5.s3.cn-north-1.jdcloud-oss.com/guobu-h5/20260225153959-vC1OBqxS3C-K3SC1mFH2hxHEuc6lKO_iEsiDNbJb-g0.jpg</t>
  </si>
  <si>
    <t>346056268833</t>
  </si>
  <si>
    <t>19873452602200522020952973020</t>
  </si>
  <si>
    <t>26367000000005196125</t>
  </si>
  <si>
    <t>https://eicore-invoice-26.s3.cn-north-1.jdcloud-oss.com/digital-invoice/digital_26367000000005196125.pdf?AWSAccessKeyId=JDC_8007B4FE0EE6947B08A911AD2BAD&amp;Expires=2718690391&amp;Signature=a1IeV%2F1zxU18XQnhYg8lxNC7EZE%3D</t>
  </si>
  <si>
    <t>https://express-guobu-h5.s3.cn-north-1.jdcloud-oss.com/guobu-h5/20260225153937-qBEKxGccvcJm4DAFNGXCI1jVRb2b2tS_yxbk9ktJSvo.jpg</t>
  </si>
  <si>
    <t>https://express-guobu-h5.s3.cn-north-1.jdcloud-oss.com/guobu-h5/20260225153919-YV3wk4A24Ykv47IlpwrVmd0z3epYTqWlfIgWrFVJlH4.jpg</t>
  </si>
  <si>
    <t>20260225154627</t>
  </si>
  <si>
    <t>江西景德镇市昌江区鲇鱼山镇鱼山加油站(阳光路)</t>
  </si>
  <si>
    <t>20260218160554</t>
  </si>
  <si>
    <t>JD0230218149094</t>
  </si>
  <si>
    <t>WYGKX55C9Q</t>
  </si>
  <si>
    <t>https://logistics-uepsearch.jd.com/orderTrace?waybillCode=JD0230218149094</t>
  </si>
  <si>
    <t>2026/4/320:51</t>
  </si>
  <si>
    <t>https://express-guobu-h5.s3.cn-north-1.jdcloud-oss.com/guobu-h5/20260220173914-67nmz671t0qKkmfVZ4l1MTpZZ8rwCYAPM_e6wH-wtAY.jpg</t>
  </si>
  <si>
    <t>346057838859</t>
  </si>
  <si>
    <t>19874012602181558390734279212</t>
  </si>
  <si>
    <t>26367000000005195160</t>
  </si>
  <si>
    <t>https://eicore-invoice-26.s3.cn-north-1.jdcloud-oss.com/digital-invoice/digital_26367000000005195160.pdf?AWSAccessKeyId=JDC_8007B4FE0EE6947B08A911AD2BAD&amp;Expires=2718265224&amp;Signature=LnUF3AghWZfCkg8CvFNk4lkGsEU%3D</t>
  </si>
  <si>
    <t>https://express-guobu-h5.s3.cn-north-1.jdcloud-oss.com/guobu-h5/20260220173852-BR-wXX26XD9DtyewX8OeSk8ZP9ph8WkbSN9MwrA5B2k.jpg</t>
  </si>
  <si>
    <t>https://express-guobu-h5.s3.cn-north-1.jdcloud-oss.com/guobu-h5/20260220173701-W2ZXN21M9vUkWqlVbQ_4FIkKyh8SJZpKy8VrxtTJRH8.jpg</t>
  </si>
  <si>
    <t>20260220174020</t>
  </si>
  <si>
    <t>江西景德镇市昌江区新枫街道揽风郡一期11栋901</t>
  </si>
  <si>
    <t>20260116225606</t>
  </si>
  <si>
    <t>JD0224958033923</t>
  </si>
  <si>
    <t>M9G74QLCJD</t>
  </si>
  <si>
    <t>政府补贴金额1149.07元，用户实付金额6511.44元，SN：M9G74QLCJD</t>
  </si>
  <si>
    <t>https://logistics-uepsearch.jd.com/orderTrace?waybillCode=JD0224958033923</t>
  </si>
  <si>
    <t>https://express-guobu-h5.s3.cn-north-1.jdcloud-oss.com/guobu-h5/20260117120554-7NGysVjqpmsklh7sz1jZkzcOGkDkjpVMSH351LXUuBo.jpg</t>
  </si>
  <si>
    <t>327913725719</t>
  </si>
  <si>
    <t>19873252601162255460488282335</t>
  </si>
  <si>
    <t>26367000000005185150</t>
  </si>
  <si>
    <t>https://eicore-invoice-26.s3.cn-north-1.jdcloud-oss.com/digital-invoice/digital_26367000000005185150.pdf?AWSAccessKeyId=JDC_8007B4FE0EE6947B08A911AD2BAD&amp;Expires=2715307769&amp;Signature=CP4t4CT%2Fznadjy%2Fwgx2w1iqx1dM%3D</t>
  </si>
  <si>
    <t>https://express-guobu-h5.s3.cn-north-1.jdcloud-oss.com/guobu-h5/20260117120523-1ibT6Ib-6LXk47igSnOZU7Zsejr7MVPjw0k2idIoBrQ.jpg</t>
  </si>
  <si>
    <t>https://express-guobu-h5.s3.cn-north-1.jdcloud-oss.com/guobu-h5/20260117120344-MVNmwTHkS1FyNdj1SjMVZSTcmdsQ0PMlJ2pRgJuy_ww.jpg</t>
  </si>
  <si>
    <t>20260117120831</t>
  </si>
  <si>
    <t>江西景德镇市珠山区竟成街道景东安厦小区13栋13栋502</t>
  </si>
  <si>
    <t>20260122155438</t>
  </si>
  <si>
    <t>JD0225724722621</t>
  </si>
  <si>
    <t>GN2XTWG099</t>
  </si>
  <si>
    <t>政府补贴金额959.85元，用户实付金额5439.15元，SN：GN2XTWG099</t>
  </si>
  <si>
    <t>https://logistics-uepsearch.jd.com/orderTrace?waybillCode=JD0225724722621</t>
  </si>
  <si>
    <t>https://express-guobu-h5.s3.cn-north-1.jdcloud-oss.com/guobu-h5/20260123135019-Q4rQWflJDfzpjri9ialS6AGCQQ07_YJG8M80HqZzhcE.jpg</t>
  </si>
  <si>
    <t>328059011003</t>
  </si>
  <si>
    <t>19873532601221554300808472439</t>
  </si>
  <si>
    <t>26367000000005185876</t>
  </si>
  <si>
    <t>https://eicore-invoice-26.s3.cn-north-1.jdcloud-oss.com/digital-invoice/digital_26367000000005185876.pdf?AWSAccessKeyId=JDC_8007B4FE0EE6947B08A911AD2BAD&amp;Expires=2715832312&amp;Signature=DbMzlRGFFgMZ3Le9GM%2BIRd7DfKg%3D</t>
  </si>
  <si>
    <t>https://express-guobu-h5.s3.cn-north-1.jdcloud-oss.com/guobu-h5/20260123134848-968dTyXsojYCGpJ8AXW-eJnd62skINdSjnxX_4XvlgI.jpg</t>
  </si>
  <si>
    <t>https://express-guobu-h5.s3.cn-north-1.jdcloud-oss.com/guobu-h5/20260123134544-d9T4430wJ9dsmgowBfpZ262W5PAWIk3sskczawtobZU.jpg</t>
  </si>
  <si>
    <t>20260123135120</t>
  </si>
  <si>
    <t>江西景德镇市昌江区昌江开发区枫林绿园10栋602室（市五中后面）</t>
  </si>
  <si>
    <t>20260221180706</t>
  </si>
  <si>
    <t>JD0230472468124</t>
  </si>
  <si>
    <t>MKJ65QKRX7</t>
  </si>
  <si>
    <t>https://logistics-uepsearch.jd.com/orderTrace?waybillCode=JD0230472468124</t>
  </si>
  <si>
    <t>2026/4/318:28</t>
  </si>
  <si>
    <t>https://express-guobu-h5.s3.cn-north-1.jdcloud-oss.com/guobu-h5/20260223165200-AoYmg3QmHs1TLr7vUXBJlIEGd6K-nTneHGOYx9Fsksg.jpg</t>
  </si>
  <si>
    <t>328332627773</t>
  </si>
  <si>
    <t>19873562602211806500811879066</t>
  </si>
  <si>
    <t>26367000000005195711</t>
  </si>
  <si>
    <t>https://eicore-invoice-26.s3.cn-north-1.jdcloud-oss.com/digital-invoice/digital_26367000000005195711.pdf?AWSAccessKeyId=JDC_8007B4FE0EE6947B08A911AD2BAD&amp;Expires=2718521590&amp;Signature=c7hjqscVUoO26Du6TMxPs24x6Ug%3D</t>
  </si>
  <si>
    <t>https://express-guobu-h5.s3.cn-north-1.jdcloud-oss.com/guobu-h5/20260223164917-XzFXkZzJVvzOOnIkkbamVuWaKTViGQLi6R3dU1ISDOg.jpg</t>
  </si>
  <si>
    <t>https://express-guobu-h5.s3.cn-north-1.jdcloud-oss.com/guobu-h5/20260223164815-LaqtcPdL4cE9C7F4Mm2SZK8EjZjCS3n9UAuS_bM7Osk.jpg</t>
  </si>
  <si>
    <t>20260223165238</t>
  </si>
  <si>
    <t>195951028729</t>
  </si>
  <si>
    <t>江西景德镇市昌江区鲇鱼山镇江西信航航空公司</t>
  </si>
  <si>
    <t>20260227160647</t>
  </si>
  <si>
    <t>JD0231371412083</t>
  </si>
  <si>
    <t>RV0V7H107T</t>
  </si>
  <si>
    <t>https://logistics-uepsearch.jd.com/orderTrace?waybillCode=JD0231371412083</t>
  </si>
  <si>
    <t>2026/7/1813:16</t>
  </si>
  <si>
    <t>https://express-guobu-h5.s3.cn-north-1.jdcloud-oss.com/guobu-h5/20260302123257-w2ThT8JmjZ0qJPRZZUQX0qf-HRZGG08owabebX6xokw.jpg</t>
  </si>
  <si>
    <t>328373775324</t>
  </si>
  <si>
    <t>19873692602271606420197832010</t>
  </si>
  <si>
    <t>26367000000005197014</t>
  </si>
  <si>
    <t>https://eicore-invoice-26.s3.cn-north-1.jdcloud-oss.com/digital-invoice/digital_26367000000005197014.pdf?AWSAccessKeyId=JDC_8007B4FE0EE6947B08A911AD2BAD&amp;Expires=2719208388&amp;Signature=pfxJiW123fRycz%2F9uA5KDiJivFE%3D</t>
  </si>
  <si>
    <t>https://express-guobu-h5.s3.cn-north-1.jdcloud-oss.com/guobu-h5/20260302123237-NJLTdZPGTndmIP69hw_vLPhRNcr0bHN04oUAmhvw03s.jpg</t>
  </si>
  <si>
    <t>https://express-guobu-h5.s3.cn-north-1.jdcloud-oss.com/guobu-h5/20260302123107-ogSYPxZGo9PeEjEeaH-TiH49CXY2TyQgCUM4F3tIUmc.jpg</t>
  </si>
  <si>
    <t>20260302153946</t>
  </si>
  <si>
    <t>江西景德镇市珠山区新村街道天门山北路3号</t>
  </si>
  <si>
    <t>20260108012827</t>
  </si>
  <si>
    <t>JD0223784372076</t>
  </si>
  <si>
    <t>870041070H5CC1115</t>
  </si>
  <si>
    <t>政府补贴金额387.82元，用户实付金额2197.69元，SN：870041070H5CC1115</t>
  </si>
  <si>
    <t>https://logistics-uepsearch.jd.com/orderTrace?waybillCode=JD0223784372076</t>
  </si>
  <si>
    <t>Lecoo酷310</t>
  </si>
  <si>
    <t>https://express-guobu-h5.s3.cn-north-1.jdcloud-oss.com/guobu-h5/20260109160857-zggxGXxvGf52-RXviZr8FpogACyE0JDOuWgYFt774Ag.jpg</t>
  </si>
  <si>
    <t>3372281015846298</t>
  </si>
  <si>
    <t>19873642601080126020246402530</t>
  </si>
  <si>
    <t>26367000000005184400</t>
  </si>
  <si>
    <t>https://eicore-invoice-26.s3.cn-north-1.jdcloud-oss.com/digital-invoice/digital_26367000000005184400.pdf?AWSAccessKeyId=JDC_8007B4FE0EE6947B08A911AD2BAD&amp;Expires=2714631022&amp;Signature=36TEztZqm%2FaQTC6AjUOxSPxP6sM%3D</t>
  </si>
  <si>
    <t>https://express-guobu-h5.s3.cn-north-1.jdcloud-oss.com/guobu-h5/20260109160809-VOhC-zEGk3faHrMjfyr8jnWC7TD5p-CqEIyArxegn_w.jpg</t>
  </si>
  <si>
    <t>https://express-guobu-h5.s3.cn-north-1.jdcloud-oss.com/guobu-h5/20260109160748-JBAYkbhKSP1HpZTYknhBYngRFiWyGU_cbGoQg0e9VF0.jpg</t>
  </si>
  <si>
    <t>20260109160909</t>
  </si>
  <si>
    <t>6976547078625</t>
  </si>
  <si>
    <t>江西景德镇市珠山区里村街道陶阳菁华轩1期1栋3单元1008室</t>
  </si>
  <si>
    <t>20260109174041</t>
  </si>
  <si>
    <t>JD0223998415556</t>
  </si>
  <si>
    <t>YX0HY9L4</t>
  </si>
  <si>
    <t>政府补贴金额884.1元，用户实付金额5009.92元，SN：YX0HY9L4</t>
  </si>
  <si>
    <t>https://logistics-uepsearch.jd.com/orderTrace?waybillCode=JD0223998415556</t>
  </si>
  <si>
    <t>小新Pro16cIAH10</t>
  </si>
  <si>
    <t>https://express-guobu-h5.s3.cn-north-1.jdcloud-oss.com/guobu-h5/20260111112813-j55ztVd6qlIB38NCXZTntvUdxhj5yXeTjqt4GS10k0g.jpg</t>
  </si>
  <si>
    <t>3373236019823459</t>
  </si>
  <si>
    <t>19873452601091740220143378531</t>
  </si>
  <si>
    <t>26367000000005184538</t>
  </si>
  <si>
    <t>https://eicore-invoice-26.s3.cn-north-1.jdcloud-oss.com/digital-invoice/digital_26367000000005184538.pdf?AWSAccessKeyId=JDC_8007B4FE0EE6947B08A911AD2BAD&amp;Expires=2714787067&amp;Signature=W4bHZ55vM6lgQg2R1lA2TFfTWLA%3D</t>
  </si>
  <si>
    <t>https://express-guobu-h5.s3.cn-north-1.jdcloud-oss.com/guobu-h5/20260111112732-dHzaUP_FFCh0BCEg5h31hNsiKEeVEtFBuUOcOJBXn2Y.jpg</t>
  </si>
  <si>
    <t>https://express-guobu-h5.s3.cn-north-1.jdcloud-oss.com/guobu-h5/20260111112642-cJ1BTKxKjNpbE4IwdetNpnWxaup1GoxGtMsd9CUVdjg.jpg</t>
  </si>
  <si>
    <t>20260111113035</t>
  </si>
  <si>
    <t>6936282507743</t>
  </si>
  <si>
    <t>江西景德镇市珠山区竟成街道曙光花苑东3栋三单元5楼(左边一家)</t>
  </si>
  <si>
    <t>20260109040041</t>
  </si>
  <si>
    <t>JD0223929062179</t>
  </si>
  <si>
    <t>425122C325C1030670</t>
  </si>
  <si>
    <t>政府补贴金额1139.85元，用户实付金额6459.15元，SN：425122C325C1030670</t>
  </si>
  <si>
    <t>https://logistics-uepsearch.jd.com/orderTrace?waybillCode=JD0223929062179</t>
  </si>
  <si>
    <t>https://express-guobu-h5.s3.cn-north-1.jdcloud-oss.com/guobu-h5/20260110164552-_G7QldKWq3Ca1M_yscVo_bJieQcpxb8hrjl8_CPpqUI.jpg</t>
  </si>
  <si>
    <t>3373255018744798</t>
  </si>
  <si>
    <t>19873102601090400090169483248</t>
  </si>
  <si>
    <t>26367000000005184498</t>
  </si>
  <si>
    <t>https://eicore-invoice-26.s3.cn-north-1.jdcloud-oss.com/digital-invoice/digital_26367000000005184498.pdf?AWSAccessKeyId=JDC_8007B4FE0EE6947B08A911AD2BAD&amp;Expires=2714719624&amp;Signature=owK4Mz1yO1dQhzh3Y7z8B%2FWPi7k%3D</t>
  </si>
  <si>
    <t>https://express-guobu-h5.s3.cn-north-1.jdcloud-oss.com/guobu-h5/20260110164521-78QCNdDIYx5cEK9EDYlQ-kN_ep3CZfPpt5C9ouJqbNs.jpg</t>
  </si>
  <si>
    <t>https://express-guobu-h5.s3.cn-north-1.jdcloud-oss.com/guobu-h5/20260110164419-uFlYcy_ViaKoKJ6L8MyXUxjeAAE-5HdyhL5Vc4Nqm-c.jpg</t>
  </si>
  <si>
    <t>20260110164631</t>
  </si>
  <si>
    <t>江西景德镇市乐平市众埠镇众埠黎票新生活化妆品店众埠镇黎家桥村178号</t>
  </si>
  <si>
    <t>20260109200147</t>
  </si>
  <si>
    <t>JD0224049292369</t>
  </si>
  <si>
    <t>425122C325C1030406</t>
  </si>
  <si>
    <t>政府补贴金额1135.35元，用户实付金额6433.65元，SN：425122C325C1030406</t>
  </si>
  <si>
    <t>https://logistics-uepsearch.jd.com/orderTrace?waybillCode=JD0224049292369</t>
  </si>
  <si>
    <t>https://express-guobu-h5.s3.cn-north-1.jdcloud-oss.com/guobu-h5/20260111153730-MTuRxrVhCSYuacEz-gEOpte2iU9O8sByrYUBaEQ_If8.jpg</t>
  </si>
  <si>
    <t>3373288016337812</t>
  </si>
  <si>
    <t>19873602601092000200057966974</t>
  </si>
  <si>
    <t>26367000000005184587</t>
  </si>
  <si>
    <t>https://eicore-invoice-26.s3.cn-north-1.jdcloud-oss.com/digital-invoice/digital_26367000000005184587.pdf?AWSAccessKeyId=JDC_8007B4FE0EE6947B08A911AD2BAD&amp;Expires=2714801935&amp;Signature=FaahGCDfgqi8HZCIgqqaRO8vzcA%3D</t>
  </si>
  <si>
    <t>https://express-guobu-h5.s3.cn-north-1.jdcloud-oss.com/guobu-h5/20260111153647-LI1w1NwlJ5XyU33kk3hU-im220ZLkT4El2L8QLwoyEM.jpg</t>
  </si>
  <si>
    <t>https://express-guobu-h5.s3.cn-north-1.jdcloud-oss.com/guobu-h5/20260111153432-y9Or0jivZcYy7FGlxywbjGzzReNd0upzKF6adpVyRSs.jpg</t>
  </si>
  <si>
    <t>20260111153822</t>
  </si>
  <si>
    <t>江西景德镇市乐平市双田镇乐平市横路中小学</t>
  </si>
  <si>
    <t>20260114210552</t>
  </si>
  <si>
    <t>JD0224673285272</t>
  </si>
  <si>
    <t>YX0HJTG2</t>
  </si>
  <si>
    <t>政府补贴金额899.85元，用户实付金额5099.15元，SN：YX0HJTG2</t>
  </si>
  <si>
    <t>https://logistics-uepsearch.jd.com/orderTrace?waybillCode=JD0224673285272</t>
  </si>
  <si>
    <t>https://express-guobu-h5.s3.cn-north-1.jdcloud-oss.com/guobu-h5/20260115151107-JFfKITtosaLwJS-32rslRtJXIY-J6U27xN6dQVFHiu8.jpg</t>
  </si>
  <si>
    <t>3378203017650806</t>
  </si>
  <si>
    <t>19873722601142105300868892825</t>
  </si>
  <si>
    <t>26367000000005184977</t>
  </si>
  <si>
    <t>https://eicore-invoice-26.s3.cn-north-1.jdcloud-oss.com/digital-invoice/digital_26367000000005184977.pdf?AWSAccessKeyId=JDC_8007B4FE0EE6947B08A911AD2BAD&amp;Expires=2715145974&amp;Signature=bImbHufXiPYyUEsZUj1Wv3q38R0%3D</t>
  </si>
  <si>
    <t>https://express-guobu-h5.s3.cn-north-1.jdcloud-oss.com/guobu-h5/20260115151027-YBD0Mv7ke8rAyUEEgc4Zwb6Cch6QyF5gl3xD_5b7_AU.jpg</t>
  </si>
  <si>
    <t>https://express-guobu-h5.s3.cn-north-1.jdcloud-oss.com/guobu-h5/20260115151002-zaMri3-yQ8XMaFJCeTeo5DIqAVr43tZSXqS3CdQSTew.jpg</t>
  </si>
  <si>
    <t>20260115151222</t>
  </si>
  <si>
    <t>江西景德镇市珠山区珠山街道珠山西路3号电信大楼</t>
  </si>
  <si>
    <t>20260114165216</t>
  </si>
  <si>
    <t>JD0224643242033</t>
  </si>
  <si>
    <t>59C0225C11000232</t>
  </si>
  <si>
    <t>政府补贴金额1484.85元，用户实付金额8414.15元，SN：59C0225C11000232</t>
  </si>
  <si>
    <t>https://logistics-uepsearch.jd.com/orderTrace?waybillCode=JD0224643242033</t>
  </si>
  <si>
    <t>https://express-guobu-h5.s3.cn-north-1.jdcloud-oss.com/guobu-h5/20260116105502-FgAuC9BCBs4KxtFLAQ156les8SMfe71lqCU-wakVWmU.jpg</t>
  </si>
  <si>
    <t>3378293009161884</t>
  </si>
  <si>
    <t>19873442601141651210700262873</t>
  </si>
  <si>
    <t>26367000000005185020</t>
  </si>
  <si>
    <t>https://eicore-invoice-26.s3.cn-north-1.jdcloud-oss.com/digital-invoice/digital_26367000000005185020.pdf?AWSAccessKeyId=JDC_8007B4FE0EE6947B08A911AD2BAD&amp;Expires=2715216976&amp;Signature=%2FF2SY2ZIg6Txtv%2FfVhXjjIjDxuw%3D</t>
  </si>
  <si>
    <t>https://express-guobu-h5.s3.cn-north-1.jdcloud-oss.com/guobu-h5/20260116105438-aXGChR68iNbWnbDuchS86WIXgU2i6scJJR47Pp3jjFw.jpg</t>
  </si>
  <si>
    <t>https://express-guobu-h5.s3.cn-north-1.jdcloud-oss.com/guobu-h5/20260116105420-o0mLezPnLQGhQ_lWzDopjP8gGtoxByswHAV-21EJs8w.jpg</t>
  </si>
  <si>
    <t>20260116105543</t>
  </si>
  <si>
    <t>6942103159923</t>
  </si>
  <si>
    <t>江西景德镇市乐平市洎阳街道江维电化厂安置小区16栋一单元402</t>
  </si>
  <si>
    <t>20260120150019</t>
  </si>
  <si>
    <t>JD0225514707593</t>
  </si>
  <si>
    <t>TANRKD00S363438</t>
  </si>
  <si>
    <t>政府补贴金额1334.85元，用户实付金额7564.15元，SN：TANRKD00S363438</t>
  </si>
  <si>
    <t>https://logistics-uepsearch.jd.com/orderTrace?waybillCode=JD0225514707593</t>
  </si>
  <si>
    <t>https://express-guobu-h5.s3.cn-north-1.jdcloud-oss.com/guobu-h5/20260122132603-m8y3a99fWops-97pOw5eR-bQsKHHTKUDBgiQt02uguc.jpg</t>
  </si>
  <si>
    <t>3384219014042644</t>
  </si>
  <si>
    <t>19873602601201500040973135614</t>
  </si>
  <si>
    <t>26367000000005185780</t>
  </si>
  <si>
    <t>https://eicore-invoice-26.s3.cn-north-1.jdcloud-oss.com/digital-invoice/digital_26367000000005185780.pdf?AWSAccessKeyId=JDC_8007B4FE0EE6947B08A911AD2BAD&amp;Expires=2715744416&amp;Signature=ISN%2FllQjGc8G49KCENA%2BWh94Ggw%3D</t>
  </si>
  <si>
    <t>https://express-guobu-h5.s3.cn-north-1.jdcloud-oss.com/guobu-h5/20260122132549-uPaeQio2EeuoXjkuLpD7Us6RUONYwgQPVkbW21dXaoU.jpg</t>
  </si>
  <si>
    <t>https://express-guobu-h5.s3.cn-north-1.jdcloud-oss.com/guobu-h5/20260122132520-eQeHIqx5Ly5MrYxzUFkr6siV4kX7z4T6p7RbjVfN1IU.jpg</t>
  </si>
  <si>
    <t>20260122132624</t>
  </si>
  <si>
    <t>江西景德镇市乐平市临港镇彩轩布艺窗帘</t>
  </si>
  <si>
    <t>20260120135105</t>
  </si>
  <si>
    <t>JD0225432781341</t>
  </si>
  <si>
    <t>BH01RK2Y</t>
  </si>
  <si>
    <t>政府补贴金额913.35元，用户实付金额5175.65元，SN：BH01RK2Y</t>
  </si>
  <si>
    <t>https://logistics-uepsearch.jd.com/orderTrace?waybillCode=JD0225432781341</t>
  </si>
  <si>
    <t>https://express-guobu-h5.s3.cn-north-1.jdcloud-oss.com/guobu-h5/20260121120027-NJcJu1gPyICcrLcMzO7eRquItL3wXhoI3AnPTu5CI4c.jpg</t>
  </si>
  <si>
    <t>3384225005874167</t>
  </si>
  <si>
    <t>19873552601201350560755350803</t>
  </si>
  <si>
    <t>26367000000005185644</t>
  </si>
  <si>
    <t>https://eicore-invoice-26.s3.cn-north-1.jdcloud-oss.com/digital-invoice/digital_26367000000005185644.pdf?AWSAccessKeyId=JDC_8007B4FE0EE6947B08A911AD2BAD&amp;Expires=2715652907&amp;Signature=vCeLxaTwq3%2FXsvSnDkbcR3%2FyZiA%3D</t>
  </si>
  <si>
    <t>https://express-guobu-h5.s3.cn-north-1.jdcloud-oss.com/guobu-h5/20260121115952-eb2KgZ5weZ-lCur0Z8FyY-J1c1fpjsnO8AMmpB9WLbg.jpg</t>
  </si>
  <si>
    <t>https://express-guobu-h5.s3.cn-north-1.jdcloud-oss.com/guobu-h5/20260121115934-c2xmSr_E9Ky9rLv8fRSWNBGLye7W5lc5jNC852Dd228.jpg</t>
  </si>
  <si>
    <t>20260121120114</t>
  </si>
  <si>
    <t>20260120210733</t>
  </si>
  <si>
    <t>JDVA41335156213</t>
  </si>
  <si>
    <t>425112C325B0560937</t>
  </si>
  <si>
    <t>政府补贴金额1142.85元，用户实付金额6476.15元，SN：425112C325B0560937</t>
  </si>
  <si>
    <t>https://logistics-uepsearch.jd.com/orderTrace?waybillCode=JDVA41335156213</t>
  </si>
  <si>
    <t>https://express-guobu-h5.s3.cn-north-1.jdcloud-oss.com/guobu-h5/20260123191131-yrpWxiLFdP6DhOduBXdonNeT1Vp3KCmHcN2cVi8eq3w.jpg</t>
  </si>
  <si>
    <t>3384241005235645</t>
  </si>
  <si>
    <t>19873522601202106110416837125</t>
  </si>
  <si>
    <t>26367000000005186287</t>
  </si>
  <si>
    <t>https://eicore-invoice-26.s3.cn-north-1.jdcloud-oss.com/digital-invoice/digital_26367000000005186287.pdf?AWSAccessKeyId=JDC_8007B4FE0EE6947B08A911AD2BAD&amp;Expires=2716110742&amp;Signature=CLqT9FgUP8POqQ%2FcQm3c%2FLhm6D4%3D</t>
  </si>
  <si>
    <t>https://express-guobu-h5.s3.cn-north-1.jdcloud-oss.com/guobu-h5/20260123191022-IDDC86kBlN8VXklhFyY0xBltTwnJtfybT3dUr6n87DA.jpg</t>
  </si>
  <si>
    <t>https://express-guobu-h5.s3.cn-north-1.jdcloud-oss.com/guobu-h5/20260123191005-kjzQ9N3kyW8O_IDWT6dcspFDvXBGh3b3XE-bgzvM9jk.jpg</t>
  </si>
  <si>
    <t>20260123191145</t>
  </si>
  <si>
    <t>6977233757848</t>
  </si>
  <si>
    <t>江西景德镇市昌江区吕蒙街道江西省景德镇市昌江区瓷都大道昌虹银湖新都12栋一单元302</t>
  </si>
  <si>
    <t>20260122130229</t>
  </si>
  <si>
    <t>JDVB55992814751</t>
  </si>
  <si>
    <t>PF5X4S22</t>
  </si>
  <si>
    <t>政府补贴金额1500.0元，用户实付金额9199.00元，SN：PF5X4S22</t>
  </si>
  <si>
    <t>https://logistics-uepsearch.jd.com/orderTrace?waybillCode=JDVB55992814751</t>
  </si>
  <si>
    <t>https://express-guobu-h5.s3.cn-north-1.jdcloud-oss.com/guobu-h5/20260123180436-3xhDCU4KbaY9b7jPDbt5UvsA7Q0TBBoa6LHqO8SmvF4.jpg</t>
  </si>
  <si>
    <t>3386209016119029</t>
  </si>
  <si>
    <t>19873502601221301580913357336</t>
  </si>
  <si>
    <t>26367000000005186281</t>
  </si>
  <si>
    <t>https://eicore-invoice-26.s3.cn-north-1.jdcloud-oss.com/digital-invoice/digital_26367000000005186281.pdf?AWSAccessKeyId=JDC_8007B4FE0EE6947B08A911AD2BAD&amp;Expires=2716106845&amp;Signature=jy3f0jjMkr2bNMMp8SpNw8Kx1w4%3D</t>
  </si>
  <si>
    <t>https://express-guobu-h5.s3.cn-north-1.jdcloud-oss.com/guobu-h5/20260123180254-7GdpLc8DApAgtCpp9nphJEGryqRqaj-FKFUtWbiAJ8w.jpg</t>
  </si>
  <si>
    <t>https://express-guobu-h5.s3.cn-north-1.jdcloud-oss.com/guobu-h5/20260123180350-H1jg9O-qTkh-3sievSw7KwvMfVOlfalQzQDesKPanYM.jpg</t>
  </si>
  <si>
    <t>20260123180610</t>
  </si>
  <si>
    <t>6936282539171</t>
  </si>
  <si>
    <t>江西景德镇市珠山区珠山街道名仕嘉苑-15栋澜溪酒店（景德镇陶溪川文创街区店）</t>
  </si>
  <si>
    <t>20260123225315</t>
  </si>
  <si>
    <t>JD0225931653662</t>
  </si>
  <si>
    <t>T9NRKD022889386</t>
  </si>
  <si>
    <t>政府补贴金额1447.57元，用户实付金额8202.94元，SN：T9NRKD022889386</t>
  </si>
  <si>
    <t>https://logistics-uepsearch.jd.com/orderTrace?waybillCode=JD0225931653662</t>
  </si>
  <si>
    <t>https://express-guobu-h5.s3.cn-north-1.jdcloud-oss.com/guobu-h5/20260124124648-6R8FygWyxD8xRBv71w3mPZ1tPjjYyaeETHATgI-l-tA.jpg</t>
  </si>
  <si>
    <t>3387222014243546</t>
  </si>
  <si>
    <t>19871962601232253040205702864</t>
  </si>
  <si>
    <t>26367000000005185979</t>
  </si>
  <si>
    <t>https://eicore-invoice-26.s3.cn-north-1.jdcloud-oss.com/digital-invoice/digital_26367000000005185979.pdf?AWSAccessKeyId=JDC_8007B4FE0EE6947B08A911AD2BAD&amp;Expires=2715914937&amp;Signature=zI4pVS7b8jYxRQRDAmSfbFlJp98%3D</t>
  </si>
  <si>
    <t>https://express-guobu-h5.s3.cn-north-1.jdcloud-oss.com/guobu-h5/20260124124612-emoT_4nhdPOeIdepWvQ2ww0KddPD_GSyVvD3llJApuA.jpg</t>
  </si>
  <si>
    <t>https://express-guobu-h5.s3.cn-north-1.jdcloud-oss.com/guobu-h5/20260124124525-kDP6r8qULt0QlxtVJAh7-qX6-hD7VZAbgoDqdZnazqk.jpg</t>
  </si>
  <si>
    <t>20260124124824</t>
  </si>
  <si>
    <t>江西景德镇市浮梁县浮梁镇弘和尊品(朝阳东大道南)弘和尊品</t>
  </si>
  <si>
    <t>20260123140001</t>
  </si>
  <si>
    <t>JDVB56035375906</t>
  </si>
  <si>
    <t>425122C325C0220370</t>
  </si>
  <si>
    <t>政府补贴金额1169.85元，用户实付金额6629.15元，SN：425122C325C0220370</t>
  </si>
  <si>
    <t>https://logistics-uepsearch.jd.com/orderTrace?waybillCode=JDVB56035375906</t>
  </si>
  <si>
    <t>https://express-guobu-h5.s3.cn-north-1.jdcloud-oss.com/guobu-h5/20260124170147-fgzF1bFfufjDKDH1UudzHrM-uZOX079kogYWZedeP3s.jpg</t>
  </si>
  <si>
    <t>3387237013772265</t>
  </si>
  <si>
    <t>19873532601231359240204955846</t>
  </si>
  <si>
    <t>26367000000005186410</t>
  </si>
  <si>
    <t>https://eicore-invoice-26.s3.cn-north-1.jdcloud-oss.com/digital-invoice/digital_26367000000005186410.pdf?AWSAccessKeyId=JDC_8007B4FE0EE6947B08A911AD2BAD&amp;Expires=2716189354&amp;Signature=g898CmaFHqQDdH%2Bvc1GRYhet0k0%3D</t>
  </si>
  <si>
    <t>https://express-guobu-h5.s3.cn-north-1.jdcloud-oss.com/guobu-h5/20260124165934-1cTxJfOi7DWkU4weFNo8LyXbmMuJp1PHmTOHSLv5_fA.jpg</t>
  </si>
  <si>
    <t>https://express-guobu-h5.s3.cn-north-1.jdcloud-oss.com/guobu-h5/20260124165813-4qi0zglLzt3_zuVllTzceserdUdcbpq7ns3gnmi6S6E.jpg</t>
  </si>
  <si>
    <t>20260124170202</t>
  </si>
  <si>
    <t>6977233750078</t>
  </si>
  <si>
    <t>江西景德镇市珠山区新厂街道江西省景德镇市珠山区陶阳南路1中景物业小区9栋一单元，502号</t>
  </si>
  <si>
    <t>20260124103730</t>
  </si>
  <si>
    <t>JD0225991491682</t>
  </si>
  <si>
    <t>BH01X5NH</t>
  </si>
  <si>
    <t>政府补贴金额1500.0元，用户实付金额9199.00元，SN：BH01X5NH</t>
  </si>
  <si>
    <t>https://logistics-uepsearch.jd.com/orderTrace?waybillCode=JD0225991491682</t>
  </si>
  <si>
    <t>2026/7/1813:01</t>
  </si>
  <si>
    <t>2026/4/318:40</t>
  </si>
  <si>
    <t>https://express-guobu-h5.s3.cn-north-1.jdcloud-oss.com/guobu-h5/20260126140603-lXWhFlTSIvTaVELHvQ3NFo5md8vikYJOYc9PVGuAYJY.jpg</t>
  </si>
  <si>
    <t>3388230006844959</t>
  </si>
  <si>
    <t>19873462601241037220653470063</t>
  </si>
  <si>
    <t>26367000000005186228</t>
  </si>
  <si>
    <t>https://eicore-invoice-26.s3.cn-north-1.jdcloud-oss.com/digital-invoice/digital_26367000000005186228.pdf?AWSAccessKeyId=JDC_8007B4FE0EE6947B08A911AD2BAD&amp;Expires=2716092454&amp;Signature=%2FwwtbMOPDDGOcT2pdCmJE%2BnP%2Bis%3D</t>
  </si>
  <si>
    <t>https://express-guobu-h5.s3.cn-north-1.jdcloud-oss.com/guobu-h5/20260126140609-8XJ4EjdzmLhKX9FGsEYy2Tzc2SWJ0snljfwy7Djzzww.jpg</t>
  </si>
  <si>
    <t>https://express-guobu-h5.s3.cn-north-1.jdcloud-oss.com/guobu-h5/20260126140550-WOjDJyOKKJRI1H3HWXqCX1UsWZhYotjqqpROX8vVY2w.jpg</t>
  </si>
  <si>
    <t>20260126140700</t>
  </si>
  <si>
    <t>江西景德镇市珠山区竟成街道陶溪川路与陶玉南路交叉口东北方向110米左右安宇小区-3幢1101室</t>
  </si>
  <si>
    <t>20260124081624</t>
  </si>
  <si>
    <t>JD0225962107395</t>
  </si>
  <si>
    <t>5CD5381H6S</t>
  </si>
  <si>
    <t>政府补贴金额1199.7元，用户实付金额6798.30元，SN：5CD5381H6S</t>
  </si>
  <si>
    <t>https://logistics-uepsearch.jd.com/orderTrace?waybillCode=JD0225962107395</t>
  </si>
  <si>
    <t>https://express-guobu-h5.s3.cn-north-1.jdcloud-oss.com/guobu-h5/20260125130747-0x9Y0DntWqCh4f1C919CNKIndfy5s5kspeUKBHjhRzM.jpg</t>
  </si>
  <si>
    <t>3388285002506199</t>
  </si>
  <si>
    <t>19873632601240816140180353469</t>
  </si>
  <si>
    <t>26367000000005186088</t>
  </si>
  <si>
    <t>https://eicore-invoice-26.s3.cn-north-1.jdcloud-oss.com/digital-invoice/digital_26367000000005186088.pdf?AWSAccessKeyId=JDC_8007B4FE0EE6947B08A911AD2BAD&amp;Expires=2716002563&amp;Signature=uRbMQ7XVvujfYhfnnUSkX27%2F31Y%3D</t>
  </si>
  <si>
    <t>https://express-guobu-h5.s3.cn-north-1.jdcloud-oss.com/guobu-h5/20260125130802-bk_z83iNuABr1pcsr1gZb0NFNZ_eDaY3RzwjgKxOlbg.jpg</t>
  </si>
  <si>
    <t>https://express-guobu-h5.s3.cn-north-1.jdcloud-oss.com/guobu-h5/20260125130703-japV9UP3UTQ9o2FXebETBoDAOEjJKpsOs7g-Isie26Y.jpg</t>
  </si>
  <si>
    <t>20260125130841</t>
  </si>
  <si>
    <t>江西景德镇市珠山区新厂街道新厂西路468号樟树生活小区</t>
  </si>
  <si>
    <t>20260125224602</t>
  </si>
  <si>
    <t>JDVC34598940204</t>
  </si>
  <si>
    <t>5CD5459SK6</t>
  </si>
  <si>
    <t>政府补贴金额1214.85元，用户实付金额6884.15元，SN：5CD5459SK6</t>
  </si>
  <si>
    <t>https://logistics-uepsearch.jd.com/orderTrace?waybillCode=JDVC34598940204</t>
  </si>
  <si>
    <t>https://express-guobu-h5.s3.cn-north-1.jdcloud-oss.com/guobu-h5/20260128122255-Q5PsupCAGvTu4zkTkR2wkWGuYbUdz3-ERmfw_4PYaeU.jpg</t>
  </si>
  <si>
    <t>3389271013325398</t>
  </si>
  <si>
    <t>19873842601252245540948348666</t>
  </si>
  <si>
    <t>26367000000005186882</t>
  </si>
  <si>
    <t>https://eicore-invoice-26.s3.cn-north-1.jdcloud-oss.com/digital-invoice/digital_26367000000005186882.pdf?AWSAccessKeyId=JDC_8007B4FE0EE6947B08A911AD2BAD&amp;Expires=2716518299&amp;Signature=P3gOBJqK8REh2%2FTGbypDf5Gq%2B8U%3D</t>
  </si>
  <si>
    <t>https://express-guobu-h5.s3.cn-north-1.jdcloud-oss.com/guobu-h5/20260128122233-lIJwuDyxE6ZBviac1iAp3fcw2-CyPQEOtii1jlFFmuc.jpg</t>
  </si>
  <si>
    <t>https://express-guobu-h5.s3.cn-north-1.jdcloud-oss.com/guobu-h5/20260128122211-JHfwy8IFnQj35lD9ICTew-dBvWkOeZop2xlOaxFlpl4.jpg</t>
  </si>
  <si>
    <t>20260128122426</t>
  </si>
  <si>
    <t>江西景德镇市珠山区竟成街道万建新村东A区三排三号</t>
  </si>
  <si>
    <t>20260127213856</t>
  </si>
  <si>
    <t>JD0226535300961</t>
  </si>
  <si>
    <t>TANRKD00R006447</t>
  </si>
  <si>
    <t>政府补贴金额1349.85元，用户实付金额7649.15元，SN：TANRKD00R006447</t>
  </si>
  <si>
    <t>https://logistics-uepsearch.jd.com/orderTrace?waybillCode=JD0226535300961</t>
  </si>
  <si>
    <t>2026/4/318:42</t>
  </si>
  <si>
    <t>https://express-guobu-h5.s3.cn-north-1.jdcloud-oss.com/guobu-h5/20260128173907-DsHO63vUdKC8Ad6InqnYtiHBPKJoDrwNC73xnwuJFTw.jpg</t>
  </si>
  <si>
    <t>3391228015460793</t>
  </si>
  <si>
    <t>19873542601272136370492424058</t>
  </si>
  <si>
    <t>26367000000005186551</t>
  </si>
  <si>
    <t>https://eicore-invoice-26.s3.cn-north-1.jdcloud-oss.com/digital-invoice/digital_26367000000005186551.pdf?AWSAccessKeyId=JDC_8007B4FE0EE6947B08A911AD2BAD&amp;Expires=2716278055&amp;Signature=YUez7otpjQq1y1wiylzseYzVuNw%3D</t>
  </si>
  <si>
    <t>https://express-guobu-h5.s3.cn-north-1.jdcloud-oss.com/guobu-h5/20260128173833-RNtD4_FrW1htIfOX5KRzLkwHhH-zQq2cl7Z0DC1dw5A.jpg</t>
  </si>
  <si>
    <t>https://express-guobu-h5.s3.cn-north-1.jdcloud-oss.com/guobu-h5/20260128173741-y8vQnhKfx2wkKPeBHSIhNi4m0IDbYNpqdB1MWa6JSiM.jpg</t>
  </si>
  <si>
    <t>20260128174021</t>
  </si>
  <si>
    <t>江西景德镇市乐平市洎阳街道新时代广场物业管理处联盟路80号</t>
  </si>
  <si>
    <t>20260128200808</t>
  </si>
  <si>
    <t>JD0226669542799</t>
  </si>
  <si>
    <t>425122C325C0990317</t>
  </si>
  <si>
    <t>政府补贴金额1180.35元，用户实付金额6688.65元，SN：425122C325C0990317</t>
  </si>
  <si>
    <t>https://logistics-uepsearch.jd.com/orderTrace?waybillCode=JD0226669542799</t>
  </si>
  <si>
    <t>https://express-guobu-h5.s3.cn-north-1.jdcloud-oss.com/guobu-h5/20260129164908-cJDUAE0gBSFTNN9ClCNkHAcmAwDh509k_XUWgFWZcTc.jpg</t>
  </si>
  <si>
    <t>3392228015733955</t>
  </si>
  <si>
    <t>19873802601282007350721638657</t>
  </si>
  <si>
    <t>26367000000005186677</t>
  </si>
  <si>
    <t>https://eicore-invoice-26.s3.cn-north-1.jdcloud-oss.com/digital-invoice/digital_26367000000005186677.pdf?AWSAccessKeyId=JDC_8007B4FE0EE6947B08A911AD2BAD&amp;Expires=2716361403&amp;Signature=gN724j3C3Jyir9mZ12pforwatqQ%3D</t>
  </si>
  <si>
    <t>https://express-guobu-h5.s3.cn-north-1.jdcloud-oss.com/guobu-h5/20260129164855-4WL0o4k_D-ilx4mYAa2royyQvIpYn8_64yvAE1W9tgQ.jpg</t>
  </si>
  <si>
    <t>https://express-guobu-h5.s3.cn-north-1.jdcloud-oss.com/guobu-h5/20260129164839-lKGrjiRDro7bbjsWcNtBdBYhFXa2j_gxesfq_rJ6IjM.jpg</t>
  </si>
  <si>
    <t>20260129164923</t>
  </si>
  <si>
    <t>江西景德镇市昌江区西郊街道凯里亚德酒店(景德镇中国陶瓷博物馆古窑民俗博览区店)5楼</t>
  </si>
  <si>
    <t>20260128194137</t>
  </si>
  <si>
    <t>JD0226665694418</t>
  </si>
  <si>
    <t>67431/25S601394</t>
  </si>
  <si>
    <t>政府补贴金额734.85元，用户实付金额4164.15元，SN：67431/25S601394</t>
  </si>
  <si>
    <t>https://logistics-uepsearch.jd.com/orderTrace?waybillCode=JD0226665694418</t>
  </si>
  <si>
    <t>Z3725</t>
  </si>
  <si>
    <t>https://express-guobu-h5.s3.cn-north-1.jdcloud-oss.com/guobu-h5/20260129184910-w6PfoZ-Ekz_3EfHKckiqB82G76I4gJUYtKAT6h9cFIM.jpg</t>
  </si>
  <si>
    <t>3392240015004751</t>
  </si>
  <si>
    <t>19873842601281940490597610869</t>
  </si>
  <si>
    <t>26367000000005186699</t>
  </si>
  <si>
    <t>https://eicore-invoice-26.s3.cn-north-1.jdcloud-oss.com/digital-invoice/digital_26367000000005186699.pdf?AWSAccessKeyId=JDC_8007B4FE0EE6947B08A911AD2BAD&amp;Expires=2716368608&amp;Signature=3P8YcSb%2B6RmTyJCOThtEfq%2BfP60%3D</t>
  </si>
  <si>
    <t>https://express-guobu-h5.s3.cn-north-1.jdcloud-oss.com/guobu-h5/20260129184352-XHyuxLw9q6GqiRUIyIho_oK_lxnpcOGuUgdmdkqM780.jpg</t>
  </si>
  <si>
    <t>https://express-guobu-h5.s3.cn-north-1.jdcloud-oss.com/guobu-h5/20260129184346-f8D7PZA4O0Z1ZzfoCuObn2NGg0_J9K6rI6Mbgy8YTJQ.jpg</t>
  </si>
  <si>
    <t>20260129184936</t>
  </si>
  <si>
    <t>6932554444211</t>
  </si>
  <si>
    <t>江西景德镇市浮梁县浮梁镇书香名苑六六冰品</t>
  </si>
  <si>
    <t>20260129203914</t>
  </si>
  <si>
    <t>JD0226843301832</t>
  </si>
  <si>
    <t>T9NRCX02B673375</t>
  </si>
  <si>
    <t>政府补贴金额1229.85元，用户实付金额6969.15元，SN：T9NRCX02B673375</t>
  </si>
  <si>
    <t>https://logistics-uepsearch.jd.com/orderTrace?waybillCode=JD0226843301832</t>
  </si>
  <si>
    <t>https://express-guobu-h5.s3.cn-north-1.jdcloud-oss.com/guobu-h5/20260201144758-fYoiyLOQyudcNJ--8Ozq21-IP_X_mq_33t2kF7r5uJU.jpg</t>
  </si>
  <si>
    <t>3393212017364548</t>
  </si>
  <si>
    <t>19873992601292038500513679345</t>
  </si>
  <si>
    <t>26367000000005187120</t>
  </si>
  <si>
    <t>https://eicore-invoice-26.s3.cn-north-1.jdcloud-oss.com/digital-invoice/digital_26367000000005187120.pdf?AWSAccessKeyId=JDC_8007B4FE0EE6947B08A911AD2BAD&amp;Expires=2716613899&amp;Signature=lDq7YX4DQOLqLovSFcrXf7BxCUs%3D</t>
  </si>
  <si>
    <t>https://express-guobu-h5.s3.cn-north-1.jdcloud-oss.com/guobu-h5/20260201144523-yByXWmgszVbqcDsaVIiJYyek6gpTP7UhhLXyGABqBDE.jpg</t>
  </si>
  <si>
    <t>https://express-guobu-h5.s3.cn-north-1.jdcloud-oss.com/guobu-h5/20260201144457-bEVUuItJ2rs53uvADaVY8xR5QpLZu-6LgY9zdY44Ed8.jpg</t>
  </si>
  <si>
    <t>20260201145746</t>
  </si>
  <si>
    <t>江西景德镇市浮梁县三龙镇三龙镇三龙中心小学斜对面六楼（打电话打13879802332）</t>
  </si>
  <si>
    <t>20260131200839</t>
  </si>
  <si>
    <t>JD0227148697957</t>
  </si>
  <si>
    <t>YX0J2F49</t>
  </si>
  <si>
    <t>政府补贴金额899.85元，用户实付金额5099.15元，SN：YX0J2F49</t>
  </si>
  <si>
    <t>https://logistics-uepsearch.jd.com/orderTrace?waybillCode=JD0227148697957</t>
  </si>
  <si>
    <t>2026/7/1812:08</t>
  </si>
  <si>
    <t>小新Pro14cIAH10</t>
  </si>
  <si>
    <t>https://express-guobu-h5.s3.cn-north-1.jdcloud-oss.com/guobu-h5/20260201160157-EqLsNIH-A8I-gANHPSA2TSlCWWdqH1yyWsIO6hVOyvU.jpg</t>
  </si>
  <si>
    <t>3395202012828402</t>
  </si>
  <si>
    <t>19873482601312002420382539462</t>
  </si>
  <si>
    <t>26367000000005187125</t>
  </si>
  <si>
    <t>https://eicore-invoice-26.s3.cn-north-1.jdcloud-oss.com/digital-invoice/digital_26367000000005187125.pdf?AWSAccessKeyId=JDC_8007B4FE0EE6947B08A911AD2BAD&amp;Expires=2716617918&amp;Signature=upjbpFlXD1UrBzEa4z7IKB6mdUo%3D</t>
  </si>
  <si>
    <t>https://express-guobu-h5.s3.cn-north-1.jdcloud-oss.com/guobu-h5/20260201160054-zyRtcrhV8exF9pfMTRpyfr6mIgIUfDmyc39xSYejv8o.jpg</t>
  </si>
  <si>
    <t>https://express-guobu-h5.s3.cn-north-1.jdcloud-oss.com/guobu-h5/20260201155841-e-wERwbs48swMTURf2T_p4e79KaN4BvBWQCQboUk7U0.jpg</t>
  </si>
  <si>
    <t>20260201160447</t>
  </si>
  <si>
    <t>6936282507552</t>
  </si>
  <si>
    <t>江西景德镇市珠山区高新技术开发区中化石油新时代加油站</t>
  </si>
  <si>
    <t>20260201193436</t>
  </si>
  <si>
    <t>JDVA41694583029</t>
  </si>
  <si>
    <t>425113D225B9000175</t>
  </si>
  <si>
    <t>政府补贴金额1019.85元，用户实付金额5779.15元，SN：425113D225B9000175</t>
  </si>
  <si>
    <t>https://logistics-uepsearch.jd.com/orderTrace?waybillCode=JDVA41694583029</t>
  </si>
  <si>
    <t>https://express-guobu-h5.s3.cn-north-1.jdcloud-oss.com/guobu-h5/20260204094010-qi2BA6cHGNrcv3sykdj-Fjma85HaJLJr7c1ldZTyAOc.jpg</t>
  </si>
  <si>
    <t>3396245016274176</t>
  </si>
  <si>
    <t>19873122602011934060976966440</t>
  </si>
  <si>
    <t>26367000000005187976</t>
  </si>
  <si>
    <t>https://eicore-invoice-26.s3.cn-north-1.jdcloud-oss.com/digital-invoice/digital_26367000000005187976.pdf?AWSAccessKeyId=JDC_8007B4FE0EE6947B08A911AD2BAD&amp;Expires=2717113313&amp;Signature=I583toxAGA%2BDsTuMCRRpg4GDxwg%3D</t>
  </si>
  <si>
    <t>https://express-guobu-h5.s3.cn-north-1.jdcloud-oss.com/guobu-h5/20260204093948-f-kw3Zrrx9tF3U2qM4KeVBK7WpWrANgakfn69ivdG0Q.jpg</t>
  </si>
  <si>
    <t>https://express-guobu-h5.s3.cn-north-1.jdcloud-oss.com/guobu-h5/20260204093843-WE-gKOgSM74MKd7cLHbJ_ONW5J4l3V0BmWE4sWViLsw.jpg</t>
  </si>
  <si>
    <t>20260204094121</t>
  </si>
  <si>
    <t>6977233759491</t>
  </si>
  <si>
    <t>江西景德镇市浮梁县浮梁镇景东大道与陶阳路交会处恒大悦府</t>
  </si>
  <si>
    <t>20260202180033</t>
  </si>
  <si>
    <t>JD0227465387186</t>
  </si>
  <si>
    <t>426014E32611050014</t>
  </si>
  <si>
    <t>政府补贴金额1318.35元，用户实付金额7470.65元，SN：426014E32611050014</t>
  </si>
  <si>
    <t>https://logistics-uepsearch.jd.com/orderTrace?waybillCode=JD0227465387186</t>
  </si>
  <si>
    <t>https://express-guobu-h5.s3.cn-north-1.jdcloud-oss.com/guobu-h5/20260204101853-WZgSmxojXw0nGvU4z3ZyK_mh-qm4hP0pogpMExk70XA.jpg</t>
  </si>
  <si>
    <t>3397230016895803</t>
  </si>
  <si>
    <t>19871972602021751070836301064</t>
  </si>
  <si>
    <t>26367000000005187511</t>
  </si>
  <si>
    <t>https://eicore-invoice-26.s3.cn-north-1.jdcloud-oss.com/digital-invoice/digital_26367000000005187511.pdf?AWSAccessKeyId=JDC_8007B4FE0EE6947B08A911AD2BAD&amp;Expires=2716856422&amp;Signature=v8E3KJCgIKZky8A93M%2BJaSGb%2F5c%3D</t>
  </si>
  <si>
    <t>https://express-guobu-h5.s3.cn-north-1.jdcloud-oss.com/guobu-h5/20260204101817-rgxEzKshlvfMuTwSrHxx6cxN1W7EIzhoV6GX3fxFwe4.jpg</t>
  </si>
  <si>
    <t>https://express-guobu-h5.s3.cn-north-1.jdcloud-oss.com/guobu-h5/20260204101912-o-A-gDtB6qR1Hzrn4N6pOQetvbN-Z8cn5jfrLzXMFac.jpg</t>
  </si>
  <si>
    <t>20260204101949</t>
  </si>
  <si>
    <t>江西景德镇市珠山区竟成街道洪公窑艺术馆正对面上坡的第3家红色私房</t>
  </si>
  <si>
    <t>20260202163854</t>
  </si>
  <si>
    <t>JD0227453769122</t>
  </si>
  <si>
    <t>5CD552FGD1</t>
  </si>
  <si>
    <t>政府补贴金额1304.7元，用户实付金额7393.30元，SN：5CD552FGD1</t>
  </si>
  <si>
    <t>https://logistics-uepsearch.jd.com/orderTrace?waybillCode=JD0227453769122</t>
  </si>
  <si>
    <t>2026/4/318:52</t>
  </si>
  <si>
    <t>TPN-Q304</t>
  </si>
  <si>
    <t>https://express-guobu-h5.s3.cn-north-1.jdcloud-oss.com/guobu-h5/20260203165920-UafogkYBTirCAExtQHspvDtXcVnh6UnUrnULHR7yKVc.jpg</t>
  </si>
  <si>
    <t>3397254009190359</t>
  </si>
  <si>
    <t>19873532602021633550383786824</t>
  </si>
  <si>
    <t>26367000000005187459</t>
  </si>
  <si>
    <t>https://eicore-invoice-26.s3.cn-north-1.jdcloud-oss.com/digital-invoice/digital_26367000000005187459.pdf?AWSAccessKeyId=JDC_8007B4FE0EE6947B08A911AD2BAD&amp;Expires=2716794026&amp;Signature=mpSix%2FSXyqUlW%2F%2BVYnesnS%2B8s3k%3D</t>
  </si>
  <si>
    <t>https://express-guobu-h5.s3.cn-north-1.jdcloud-oss.com/guobu-h5/20260203165850-8NXaZRuKBl8DR9dFtH6Z86X_yT8XlR8-Z9SXfFsXikE.jpg</t>
  </si>
  <si>
    <t>https://express-guobu-h5.s3.cn-north-1.jdcloud-oss.com/guobu-h5/20260203165758-_UPDU25uRoQzgpBN-7YlvcHkm4LY5WS4qYkbeR25gw4.jpg</t>
  </si>
  <si>
    <t>20260203165856</t>
  </si>
  <si>
    <t>199485355931</t>
  </si>
  <si>
    <t>江西景德镇市乐平市接渡镇东湖·名都-10幢406</t>
  </si>
  <si>
    <t>20260203105707</t>
  </si>
  <si>
    <t>JD0227581625346</t>
  </si>
  <si>
    <t>JJ00GF00K0045R8EL0ZY</t>
  </si>
  <si>
    <t>政府补贴金额1500.0元，用户实付金额9769.02元，SN：JJ00GF00K0045R8EL0ZY</t>
  </si>
  <si>
    <t>https://logistics-uepsearch.jd.com/orderTrace?waybillCode=JD0227581625346</t>
  </si>
  <si>
    <t>2026/7/1812:52</t>
  </si>
  <si>
    <t>ID6-5</t>
  </si>
  <si>
    <t>https://express-guobu-h5.s3.cn-north-1.jdcloud-oss.com/guobu-h5/20260204192945-w6tJYoHrNoTvGNHjQVnQgRBa55rsIYO-ooQ2_J7_8g8.jpg</t>
  </si>
  <si>
    <t>3398279009001456</t>
  </si>
  <si>
    <t>19873632602031056490349045226</t>
  </si>
  <si>
    <t>26367000000005187642</t>
  </si>
  <si>
    <t>https://eicore-invoice-26.s3.cn-north-1.jdcloud-oss.com/digital-invoice/digital_26367000000005187642.pdf?AWSAccessKeyId=JDC_8007B4FE0EE6947B08A911AD2BAD&amp;Expires=2716889535&amp;Signature=%2Ff7x92MYyACJCOxpPxjblZNkQM4%3D</t>
  </si>
  <si>
    <t>https://express-guobu-h5.s3.cn-north-1.jdcloud-oss.com/guobu-h5/20260204192907-ZPw56QIvkJ0YILmyR78Zu92KEkBvJiayZjlxQ49XtkQ.jpg</t>
  </si>
  <si>
    <t>https://express-guobu-h5.s3.cn-north-1.jdcloud-oss.com/guobu-h5/20260204192921-Ar9O4uZqMU-utOffLItqyqzZYMHEhI_z7rcI2zDwcvc.jpg</t>
  </si>
  <si>
    <t>20260204193143</t>
  </si>
  <si>
    <t>机械师（MACHENIKE）</t>
  </si>
  <si>
    <t>6974511794908</t>
  </si>
  <si>
    <t>江西景德镇市珠山区竟成街道曙光路41号3栋501室3栋501室</t>
  </si>
  <si>
    <t>20260204121205</t>
  </si>
  <si>
    <t>JD0227771909420</t>
  </si>
  <si>
    <t>BH01J24H</t>
  </si>
  <si>
    <t>政府补贴金额1319.85元，用户实付金额7479.15元，SN：BH01J24H</t>
  </si>
  <si>
    <t>https://logistics-uepsearch.jd.com/orderTrace?waybillCode=JD0227771909420</t>
  </si>
  <si>
    <t>https://express-guobu-h5.s3.cn-north-1.jdcloud-oss.com/guobu-h5/20260205113921-gcy-19btnUIkdtNOCT6FCJiD7SpdicKrQsERzUQfvek.jpg</t>
  </si>
  <si>
    <t>3399251016743536</t>
  </si>
  <si>
    <t>19873552602041210490579783426</t>
  </si>
  <si>
    <t>26367000000005187672</t>
  </si>
  <si>
    <t>https://eicore-invoice-26.s3.cn-north-1.jdcloud-oss.com/digital-invoice/digital_26367000000005187672.pdf?AWSAccessKeyId=JDC_8007B4FE0EE6947B08A911AD2BAD&amp;Expires=2716947687&amp;Signature=mijvFiaLNygrq0JXoKqIduEsvEQ%3D</t>
  </si>
  <si>
    <t>https://express-guobu-h5.s3.cn-north-1.jdcloud-oss.com/guobu-h5/20260205113847-PJXNF5iLxr-jKRSFvoCaIChEDKlLbu1IBF3-Z99Gn6Q.jpg</t>
  </si>
  <si>
    <t>https://express-guobu-h5.s3.cn-north-1.jdcloud-oss.com/guobu-h5/20260205113743-HBguq7NEoGETDPMTYOCwaDuqNPyeSp1D0fwKogYOxf4.jpg</t>
  </si>
  <si>
    <t>20260205114003</t>
  </si>
  <si>
    <t>江西景德镇市昌江区新枫街道昌南逸墅3期-5栋</t>
  </si>
  <si>
    <t>20260204173125</t>
  </si>
  <si>
    <t>JD0227819250473</t>
  </si>
  <si>
    <t>426018Z0D7KN031739C</t>
  </si>
  <si>
    <t>政府补贴金额689.85元，用户实付金额3909.15元，SN：426018Z0D7KN031739C</t>
  </si>
  <si>
    <t>https://logistics-uepsearch.jd.com/orderTrace?waybillCode=JD0227819250473</t>
  </si>
  <si>
    <t>2026/4/318:58</t>
  </si>
  <si>
    <t>机械革命无界14XProA-7CC4U</t>
  </si>
  <si>
    <t>https://express-guobu-h5.s3.cn-north-1.jdcloud-oss.com/guobu-h5/20260205163644-Pr9wtW-I5azSECkhT2t1wV3yxNsIJj8d4w85HoFjAEo.jpg</t>
  </si>
  <si>
    <t>3399256016853037</t>
  </si>
  <si>
    <t>19873452602041731090945374643</t>
  </si>
  <si>
    <t>26367000000005187762</t>
  </si>
  <si>
    <t>https://eicore-invoice-26.s3.cn-north-1.jdcloud-oss.com/digital-invoice/digital_26367000000005187762.pdf?AWSAccessKeyId=JDC_8007B4FE0EE6947B08A911AD2BAD&amp;Expires=2716965498&amp;Signature=sL1dWirTgBo5jpKeZ9EYhLeKq%2BU%3D</t>
  </si>
  <si>
    <t>https://express-guobu-h5.s3.cn-north-1.jdcloud-oss.com/guobu-h5/20260205163607-KYZKbEk2qnFdaKYFIKO8ijhdlllJdXBw_d1BaQGJ0UA.jpg</t>
  </si>
  <si>
    <t>https://express-guobu-h5.s3.cn-north-1.jdcloud-oss.com/guobu-h5/20260205163517-idHXMefJKL4EdQBW3LsgfBktzTNN_cPHtaFCHfbMzIk.jpg</t>
  </si>
  <si>
    <t>20260205163715</t>
  </si>
  <si>
    <t>6977233756056</t>
  </si>
  <si>
    <t>江西景德镇市乐平市鸬鹚乡鸬鹚妈妈驿站</t>
  </si>
  <si>
    <t>20260205180454</t>
  </si>
  <si>
    <t>JD0228084725625</t>
  </si>
  <si>
    <t>TANRCX04Y81044F</t>
  </si>
  <si>
    <t>政府补贴金额1196.85元，用户实付金额6782.15元，SN：TANRCX04Y81044F</t>
  </si>
  <si>
    <t>https://logistics-uepsearch.jd.com/orderTrace?waybillCode=JD0228084725625</t>
  </si>
  <si>
    <t>https://express-guobu-h5.s3.cn-north-1.jdcloud-oss.com/guobu-h5/20260207120737-ifQ7FF8GAzXcFAoQCphUUyUwdjCd1SUUCm6outaEvik.jpg</t>
  </si>
  <si>
    <t>3400248017415142</t>
  </si>
  <si>
    <t>19873492602051803240153826822</t>
  </si>
  <si>
    <t>26367000000005188027</t>
  </si>
  <si>
    <t>https://eicore-invoice-26.s3.cn-north-1.jdcloud-oss.com/digital-invoice/digital_26367000000005188027.pdf?AWSAccessKeyId=JDC_8007B4FE0EE6947B08A911AD2BAD&amp;Expires=2717122215&amp;Signature=dM4ABsZ57nuvYPvdaQVEB%2Flf%2FqE%3D</t>
  </si>
  <si>
    <t>https://express-guobu-h5.s3.cn-north-1.jdcloud-oss.com/guobu-h5/20260207120659-ydJmnjWnZWuLq7-ZEXS9hwm-bGgl__KhW1nB8BcGfkM.jpg</t>
  </si>
  <si>
    <t>https://express-guobu-h5.s3.cn-north-1.jdcloud-oss.com/guobu-h5/20260207120618-cTo9Fj4RShKpIx4eeyEAOnOpTzTZPLeSTxwf8CYJa8M.jpg</t>
  </si>
  <si>
    <t>20260207120942</t>
  </si>
  <si>
    <t>江西景德镇市昌江区鲇鱼山镇江西龙盛汽车有限公司(办公区)</t>
  </si>
  <si>
    <t>20260205133146</t>
  </si>
  <si>
    <t>JD0227971751756</t>
  </si>
  <si>
    <t>T9NRCX08C97140B</t>
  </si>
  <si>
    <t>政府补贴金额1206.64元，用户实付金额6837.68元，SN：T9NRCX08C97140B</t>
  </si>
  <si>
    <t>https://logistics-uepsearch.jd.com/orderTrace?waybillCode=JD0227971751756</t>
  </si>
  <si>
    <t>2026/4/319:01</t>
  </si>
  <si>
    <t>https://express-guobu-h5.s3.cn-north-1.jdcloud-oss.com/guobu-h5/20260206182154-c4lu9uQq3djF8QVA3Ln5M1hT1tWA5aPLP7zZeQg9Rys.jpg</t>
  </si>
  <si>
    <t>3400271016554680</t>
  </si>
  <si>
    <t>19873502602051330270219368549</t>
  </si>
  <si>
    <t>26367000000005187956</t>
  </si>
  <si>
    <t>https://eicore-invoice-26.s3.cn-north-1.jdcloud-oss.com/digital-invoice/digital_26367000000005187956.pdf?AWSAccessKeyId=JDC_8007B4FE0EE6947B08A911AD2BAD&amp;Expires=2717060039&amp;Signature=W%2BF0bocEAfOHeg%2BJrudyTk4m9f0%3D</t>
  </si>
  <si>
    <t>https://express-guobu-h5.s3.cn-north-1.jdcloud-oss.com/guobu-h5/20260206182144-JSsVSC6TBMGNHzNqK5pVaQFadS9hztLAlsoA3cN7B6w.jpg</t>
  </si>
  <si>
    <t>https://express-guobu-h5.s3.cn-north-1.jdcloud-oss.com/guobu-h5/20260206182136-NL-a9YrejkIzjGzdp5EXlTtPZY994svhvksYVAsM8ZY.jpg</t>
  </si>
  <si>
    <t>20260206185326</t>
  </si>
  <si>
    <t>江西景德镇市乐平市后港镇鸿宇·中央城放快递站</t>
  </si>
  <si>
    <t>20260206203244</t>
  </si>
  <si>
    <t>JD0228232157783</t>
  </si>
  <si>
    <t>T9NRKD01D332370</t>
  </si>
  <si>
    <t>政府补贴金额1500.0元，用户实付金额12921.51元，SN：T9NRKD01D332370</t>
  </si>
  <si>
    <t>https://logistics-uepsearch.jd.com/orderTrace?waybillCode=JD0228232157783</t>
  </si>
  <si>
    <t>2026/4/319:03</t>
  </si>
  <si>
    <t>G815L</t>
  </si>
  <si>
    <t>https://express-guobu-h5.s3.cn-north-1.jdcloud-oss.com/guobu-h5/20260207204644-TybLmFSXrUq6L3n7v8t5fuovHodKDxRng1tEo5hWkqc.jpg</t>
  </si>
  <si>
    <t>3401252000826711</t>
  </si>
  <si>
    <t>19873442602062032110717199246</t>
  </si>
  <si>
    <t>26367000000005188152</t>
  </si>
  <si>
    <t>https://eicore-invoice-26.s3.cn-north-1.jdcloud-oss.com/digital-invoice/digital_26367000000005188152.pdf?AWSAccessKeyId=JDC_8007B4FE0EE6947B08A911AD2BAD&amp;Expires=2717153301&amp;Signature=3GysNgmbM5g8gGW9H%2F48wmYJOoI%3D</t>
  </si>
  <si>
    <t>https://express-guobu-h5.s3.cn-north-1.jdcloud-oss.com/guobu-h5/20260207204624-Ql2JlNS1uUvDmz-BQruzPsHBpF5BaVQ2eK71D6JDWIU.jpg</t>
  </si>
  <si>
    <t>https://express-guobu-h5.s3.cn-north-1.jdcloud-oss.com/guobu-h5/20260207204542-EJdvUCsNz8CgPFL-e_CxDB8-bTVMo_BKrq7quAu_a4E.jpg</t>
  </si>
  <si>
    <t>20260207204715</t>
  </si>
  <si>
    <t>4711636034111</t>
  </si>
  <si>
    <t>江西景德镇市昌江区吕蒙街道长虹银湖新都24栋801</t>
  </si>
  <si>
    <t>20260209214849</t>
  </si>
  <si>
    <t>JDVD09558513155</t>
  </si>
  <si>
    <t>PW0F1MK3</t>
  </si>
  <si>
    <t>https://logistics-uepsearch.jd.com/orderTrace?waybillCode=JDVD09558513155</t>
  </si>
  <si>
    <t>ThinkBook14G7AHP</t>
  </si>
  <si>
    <t>https://express-guobu-h5.s3.cn-north-1.jdcloud-oss.com/guobu-h5/20260212183747-s2deU2UJG4fIWYCTMz5Qja2ha2Oou1qbyAMpqX7wJ2s.jpg</t>
  </si>
  <si>
    <t>3404210005175642</t>
  </si>
  <si>
    <t>19873802602092148310420992880</t>
  </si>
  <si>
    <t>26367000000005194591</t>
  </si>
  <si>
    <t>https://eicore-invoice-26.s3.cn-north-1.jdcloud-oss.com/digital-invoice/digital_26367000000005194591.pdf?AWSAccessKeyId=JDC_8007B4FE0EE6947B08A911AD2BAD&amp;Expires=2717836820&amp;Signature=D5iJ1IeZQUpF2aap6iyVtSG6qQ8%3D</t>
  </si>
  <si>
    <t>https://express-guobu-h5.s3.cn-north-1.jdcloud-oss.com/guobu-h5/20260212183759-fuEN-78vzcudZjdSm0V__LfAFWzPLt76PbJJXTli1NY.jpg</t>
  </si>
  <si>
    <t>https://express-guobu-h5.s3.cn-north-1.jdcloud-oss.com/guobu-h5/20260212183815-_4170JA2HWBmRN6x9nIjW584g3zjThOeGZIe6fS_YfA.jpg</t>
  </si>
  <si>
    <t>20260212183857</t>
  </si>
  <si>
    <t>6942292157243</t>
  </si>
  <si>
    <t>江西景德镇市乐平市洎阳街道东湖豪景4栋2单元608室</t>
  </si>
  <si>
    <t>20260210070713</t>
  </si>
  <si>
    <t>JD0228930709091</t>
  </si>
  <si>
    <t>A63KBB5C10800289</t>
  </si>
  <si>
    <t>政府补贴金额943.35元，用户实付金额5345.65元，SN：A63KBB5C10800289</t>
  </si>
  <si>
    <t>https://logistics-uepsearch.jd.com/orderTrace?waybillCode=JD0228930709091</t>
  </si>
  <si>
    <t>https://express-guobu-h5.s3.cn-north-1.jdcloud-oss.com/guobu-h5/20260210175854-8oVMshdXTxksXjMjpFIAIJFDv5SuAenmYToP9ke1QTY.jpg</t>
  </si>
  <si>
    <t>3405276018046286</t>
  </si>
  <si>
    <t>19873862602100706540466087334</t>
  </si>
  <si>
    <t>26367000000005188601</t>
  </si>
  <si>
    <t>https://eicore-invoice-26.s3.cn-north-1.jdcloud-oss.com/digital-invoice/digital_26367000000005188601.pdf?AWSAccessKeyId=JDC_8007B4FE0EE6947B08A911AD2BAD&amp;Expires=2717402388&amp;Signature=RUBuHWr4flgKx%2BzhrDmxbhLYGUQ%3D</t>
  </si>
  <si>
    <t>https://express-guobu-h5.s3.cn-north-1.jdcloud-oss.com/guobu-h5/20260210175845-R4B7MP9ynuzUr573_-KshZrURkvQm0lpBHAoTgkCCks.jpg</t>
  </si>
  <si>
    <t>https://express-guobu-h5.s3.cn-north-1.jdcloud-oss.com/guobu-h5/20260210175832-8s8oiYarVgjitUEzjoqUHf_EkX0E335W8Rg6hvChNhA.jpg</t>
  </si>
  <si>
    <t>20260210175916</t>
  </si>
  <si>
    <t>6936520866571</t>
  </si>
  <si>
    <t>江西景德镇市珠山区新村街道景德镇市游泳学校广瑞公寓10栋</t>
  </si>
  <si>
    <t>20260210120409</t>
  </si>
  <si>
    <t>JD0228975882924</t>
  </si>
  <si>
    <t>MP2TM4Y1</t>
  </si>
  <si>
    <t>政府补贴金额1019.85元，用户实付金额5779.15元，SN：MP2TM4Y1</t>
  </si>
  <si>
    <t>https://logistics-uepsearch.jd.com/orderTrace?waybillCode=JD0228975882924</t>
  </si>
  <si>
    <t>2026/4/319:19</t>
  </si>
  <si>
    <t>https://express-guobu-h5.s3.cn-north-1.jdcloud-oss.com/guobu-h5/20260212140537--UDiqDH0Ed7aKWWQZKyQ81u2EdsGqggHtq9LC9VZO4E.jpg</t>
  </si>
  <si>
    <t>3405279001759351</t>
  </si>
  <si>
    <t>19873622602101201160831669048</t>
  </si>
  <si>
    <t>26367000000005188913</t>
  </si>
  <si>
    <t>https://eicore-invoice-26.s3.cn-north-1.jdcloud-oss.com/digital-invoice/digital_26367000000005188913.pdf?AWSAccessKeyId=JDC_8007B4FE0EE6947B08A911AD2BAD&amp;Expires=2717561255&amp;Signature=fH6xgue%2BECE%2FQ%2BHGmTFxDuxpnfE%3D</t>
  </si>
  <si>
    <t>https://express-guobu-h5.s3.cn-north-1.jdcloud-oss.com/guobu-h5/20260212140505-4AKJ5n_50yg9n9LmYGntKtcYXCxw_GPMpAsvS5L-LXA.jpg</t>
  </si>
  <si>
    <t>https://express-guobu-h5.s3.cn-north-1.jdcloud-oss.com/guobu-h5/20260212140452-vVVUC7_fZOirrRKgVn277lKsh6AwXlcJYwMMn6G8aPg.jpg</t>
  </si>
  <si>
    <t>20260212140700</t>
  </si>
  <si>
    <t>6942292188919</t>
  </si>
  <si>
    <t>江西景德镇市乐平市涌山镇王宗五祠乐平市涌山镇</t>
  </si>
  <si>
    <t>20260211194801</t>
  </si>
  <si>
    <t>JD0229346887099</t>
  </si>
  <si>
    <t>426014E32610250707</t>
  </si>
  <si>
    <t>https://logistics-uepsearch.jd.com/orderTrace?waybillCode=JD0229346887099</t>
  </si>
  <si>
    <t>https://express-guobu-h5.s3.cn-north-1.jdcloud-oss.com/guobu-h5/20260214132637-88z_geBVOW4-HNG-m015CsThbv8GQ8BUZ1L3b3KNBVs.jpg</t>
  </si>
  <si>
    <t>3406251019190376</t>
  </si>
  <si>
    <t>19873102602111941550723772155</t>
  </si>
  <si>
    <t>26367000000005194302</t>
  </si>
  <si>
    <t>https://eicore-invoice-26.s3.cn-north-1.jdcloud-oss.com/digital-invoice/digital_26367000000005194302.pdf?AWSAccessKeyId=JDC_8007B4FE0EE6947B08A911AD2BAD&amp;Expires=2717731678&amp;Signature=wtcITliPaPO6Azowhx6O8TicCTA%3D</t>
  </si>
  <si>
    <t>https://express-guobu-h5.s3.cn-north-1.jdcloud-oss.com/guobu-h5/20260214132618-lV-hHpFltjHKlLc76vB9bg8DxgkgpB8iR_Wp6Fakws8.jpg</t>
  </si>
  <si>
    <t>https://express-guobu-h5.s3.cn-north-1.jdcloud-oss.com/guobu-h5/20260214132554-zNS1BBFBtutG_-jeCCFiDv5L8my1LDmICIZjU7mstbw.jpg</t>
  </si>
  <si>
    <t>20260214132748</t>
  </si>
  <si>
    <t>江西景德镇市乐平市礼林镇顺丰速运(礼林合作点)</t>
  </si>
  <si>
    <t>20260212140010</t>
  </si>
  <si>
    <t>JD0229445739984</t>
  </si>
  <si>
    <t>A7YCJV5A09100876</t>
  </si>
  <si>
    <t>https://logistics-uepsearch.jd.com/orderTrace?waybillCode=JD0229445739984</t>
  </si>
  <si>
    <t>FMB-P</t>
  </si>
  <si>
    <t>https://express-guobu-h5.s3.cn-north-1.jdcloud-oss.com/guobu-h5/20260213201346-ZKg0ELqLIWf6hwt1wriZ3kanonSIG7FkhTYXU-10-pw.jpg</t>
  </si>
  <si>
    <t>3407287009739380</t>
  </si>
  <si>
    <t>19873772602121358360494995507</t>
  </si>
  <si>
    <t>26367000000005189219</t>
  </si>
  <si>
    <t>https://eicore-invoice-26.s3.cn-north-1.jdcloud-oss.com/digital-invoice/digital_26367000000005189219.pdf?AWSAccessKeyId=JDC_8007B4FE0EE6947B08A911AD2BAD&amp;Expires=2717669719&amp;Signature=BPoPjn9%2F%2FtyYygm1lNZGwVa0YRg%3D</t>
  </si>
  <si>
    <t>https://express-guobu-h5.s3.cn-north-1.jdcloud-oss.com/guobu-h5/20260213201329-fYY4jTqhlyRLAzDHxWLyUZsQ52Is_LqHrhcrWa7VMjQ.jpg</t>
  </si>
  <si>
    <t>https://express-guobu-h5.s3.cn-north-1.jdcloud-oss.com/guobu-h5/20260213201318-hve1UFWSGOdBbE2tT1x8r5qQuThHcb6lXwH3VRJtqKQ.jpg</t>
  </si>
  <si>
    <t>20260213201447</t>
  </si>
  <si>
    <t>6936520864300</t>
  </si>
  <si>
    <t>江西景德镇市珠山区新厂街道九颂山河菁华轩12栋603</t>
  </si>
  <si>
    <t>20260216221928</t>
  </si>
  <si>
    <t>JD0230097196707</t>
  </si>
  <si>
    <t>5CD551G32G</t>
  </si>
  <si>
    <t>https://logistics-uepsearch.jd.com/orderTrace?waybillCode=JD0230097196707</t>
  </si>
  <si>
    <t>https://express-guobu-h5.s3.cn-north-1.jdcloud-oss.com/guobu-h5/20260219142243-WZBJ_o40wfelnrPL0JwJF2jcs7VFrlK1fY0_sTrz1Hs.jpg</t>
  </si>
  <si>
    <t>3411228005592046</t>
  </si>
  <si>
    <t>19873992602162218570665816769</t>
  </si>
  <si>
    <t>26367000000005194913</t>
  </si>
  <si>
    <t>https://eicore-invoice-26.s3.cn-north-1.jdcloud-oss.com/digital-invoice/digital_26367000000005194913.pdf?AWSAccessKeyId=JDC_8007B4FE0EE6947B08A911AD2BAD&amp;Expires=2718167106&amp;Signature=WEonjZBQWKplMC%2FmkUwe5sWiDgQ%3D</t>
  </si>
  <si>
    <t>https://express-guobu-h5.s3.cn-north-1.jdcloud-oss.com/guobu-h5/20260219142214-t9MJyRPBoLbWSSnQhDi_4uigBKxGvzrMoSfzitQgK9I.jpg</t>
  </si>
  <si>
    <t>https://express-guobu-h5.s3.cn-north-1.jdcloud-oss.com/guobu-h5/20260219141946-T3zpAZ5FOtrqKTghn178HEZh2rTw4CBY7nCL2qkilVY.jpg</t>
  </si>
  <si>
    <t>20260219142433</t>
  </si>
  <si>
    <t>199251282737</t>
  </si>
  <si>
    <t>江西景德镇市乐平市众埠镇黄家小学众埠镇</t>
  </si>
  <si>
    <t>20260216192408</t>
  </si>
  <si>
    <t>JD0230108916769</t>
  </si>
  <si>
    <t>TBNRKD00430545E</t>
  </si>
  <si>
    <t>https://logistics-uepsearch.jd.com/orderTrace?waybillCode=JD0230108916769</t>
  </si>
  <si>
    <t>https://express-guobu-h5.s3.cn-north-1.jdcloud-oss.com/guobu-h5/20260219130627-WFrihcd2IMKYof0uduox3nBWrnswFGTBULJw13caiaE.jpg</t>
  </si>
  <si>
    <t>3411260010280402</t>
  </si>
  <si>
    <t>19873442602161923010513334123</t>
  </si>
  <si>
    <t>26367000000005194895</t>
  </si>
  <si>
    <t>https://eicore-invoice-26.s3.cn-north-1.jdcloud-oss.com/digital-invoice/digital_26367000000005194895.pdf?AWSAccessKeyId=JDC_8007B4FE0EE6947B08A911AD2BAD&amp;Expires=2718162469&amp;Signature=qonxqOlAGv0FIg8N6pFc3XgzLU0%3D</t>
  </si>
  <si>
    <t>https://express-guobu-h5.s3.cn-north-1.jdcloud-oss.com/guobu-h5/20260219130547-y2PSwJONHuOOp7ZkV8nE3usoaoZc6RKIkhmR7lqLOtI.jpg</t>
  </si>
  <si>
    <t>https://express-guobu-h5.s3.cn-north-1.jdcloud-oss.com/guobu-h5/20260219130525-ivEW1eABeFfKPLpSm70v9ieyyutX1X-Az6pktwhULJ0.jpg</t>
  </si>
  <si>
    <t>20260219130719</t>
  </si>
  <si>
    <t>江西景德镇市乐平市高家镇庄泉村高家镇庄泉村建忠超市</t>
  </si>
  <si>
    <t>20260220233749</t>
  </si>
  <si>
    <t>JD0230404948369</t>
  </si>
  <si>
    <t>T9NRCX04R92338E</t>
  </si>
  <si>
    <t>https://logistics-uepsearch.jd.com/orderTrace?waybillCode=JD0230404948369</t>
  </si>
  <si>
    <t>2026/4/319:33</t>
  </si>
  <si>
    <t>https://express-guobu-h5.s3.cn-north-1.jdcloud-oss.com/guobu-h5/20260223100156-0kruT5VwSQIZOAFxsb_STQMj2r13reY47sNhS02sNbc.jpg</t>
  </si>
  <si>
    <t>3415200005588859</t>
  </si>
  <si>
    <t>19873792602202336130754153353</t>
  </si>
  <si>
    <t>26367000000005195560</t>
  </si>
  <si>
    <t>https://eicore-invoice-26.s3.cn-north-1.jdcloud-oss.com/digital-invoice/digital_26367000000005195560.pdf?AWSAccessKeyId=JDC_8007B4FE0EE6947B08A911AD2BAD&amp;Expires=2718496976&amp;Signature=3piyMmd1VyUSdWfr5lqrdZBX4%2Bk%3D</t>
  </si>
  <si>
    <t>https://express-guobu-h5.s3.cn-north-1.jdcloud-oss.com/guobu-h5/20260223100142-XpXXackukR1yK3QGXCQdUb_7IDS1Mwy11IxsDeOeGYE.jpg</t>
  </si>
  <si>
    <t>https://express-guobu-h5.s3.cn-north-1.jdcloud-oss.com/guobu-h5/20260223100131-anu_Jg3mf_syg9AZOCyyta1CrlTQ0ok8BdegDk9Y_yw.jpg</t>
  </si>
  <si>
    <t>20260223100224</t>
  </si>
  <si>
    <t>4711636048927</t>
  </si>
  <si>
    <t>江西景德镇市乐平市洎阳街道凯旋华府</t>
  </si>
  <si>
    <t>20260220164026</t>
  </si>
  <si>
    <t>JD0230362644390</t>
  </si>
  <si>
    <t>57HBB26127801473</t>
  </si>
  <si>
    <t>https://logistics-uepsearch.jd.com/orderTrace?waybillCode=JD0230362644390</t>
  </si>
  <si>
    <t>MCLG-16</t>
  </si>
  <si>
    <t>https://express-guobu-h5.s3.cn-north-1.jdcloud-oss.com/guobu-h5/20260221103319-e5YygDOZfI0YoLoiVIWUNEetmP5NLBBc36D_awpRILQ.jpg</t>
  </si>
  <si>
    <t>3415206014187269</t>
  </si>
  <si>
    <t>19871062602201638480893458921</t>
  </si>
  <si>
    <t>26367000000005195213</t>
  </si>
  <si>
    <t>https://eicore-invoice-26.s3.cn-north-1.jdcloud-oss.com/digital-invoice/digital_26367000000005195213.pdf?AWSAccessKeyId=JDC_8007B4FE0EE6947B08A911AD2BAD&amp;Expires=2718326087&amp;Signature=wgtpbSVnL70vwtKBz9tvmqny6ms%3D</t>
  </si>
  <si>
    <t>https://express-guobu-h5.s3.cn-north-1.jdcloud-oss.com/guobu-h5/20260221103250-NKtvhU0xyxE6cV2LyoYb3TiaOeK9TKE1Di-YD79w048.jpg</t>
  </si>
  <si>
    <t>https://express-guobu-h5.s3.cn-north-1.jdcloud-oss.com/guobu-h5/20260221103156-GDsLUEU6YLVwGXwp4PdN4x31kb8kcLxJ8wInQUipk7M.jpg</t>
  </si>
  <si>
    <t>20260221103346</t>
  </si>
  <si>
    <t>6942103150661</t>
  </si>
  <si>
    <t>江西景德镇市昌江区吕蒙街道长虹银湖新都26幢26栋1304</t>
  </si>
  <si>
    <t>20260224145850</t>
  </si>
  <si>
    <t>JDVD09608533509</t>
  </si>
  <si>
    <t>MP2THG5L</t>
  </si>
  <si>
    <t>https://logistics-uepsearch.jd.com/orderTrace?waybillCode=JDVD09608533509</t>
  </si>
  <si>
    <t>ThinkBook14G7+IAH</t>
  </si>
  <si>
    <t>https://express-guobu-h5.s3.cn-north-1.jdcloud-oss.com/guobu-h5/20260226124640-9OA4ODqRqHIt76617G6jEHmJVX3jIofSMktCZcgP1Ik.jpg</t>
  </si>
  <si>
    <t>3419249011816591</t>
  </si>
  <si>
    <t>19873852602241455390419067188</t>
  </si>
  <si>
    <t>26367000000005196803</t>
  </si>
  <si>
    <t>https://eicore-invoice-26.s3.cn-north-1.jdcloud-oss.com/digital-invoice/digital_26367000000005196803.pdf?AWSAccessKeyId=JDC_8007B4FE0EE6947B08A911AD2BAD&amp;Expires=2719111676&amp;Signature=iuxupafrluAPE4xvGcIIMk%2Ft9jI%3D</t>
  </si>
  <si>
    <t>https://express-guobu-h5.s3.cn-north-1.jdcloud-oss.com/guobu-h5/20260226124617-vqzEuzE7RUhvXiBx9RMb9xAffdocDq5WeSGybpDHO3Q.jpg</t>
  </si>
  <si>
    <t>https://express-guobu-h5.s3.cn-north-1.jdcloud-oss.com/guobu-h5/20260226124540-HdjSIDCz51t5UoGfGfy1tpcABd9EqS5dfkhwwfEIuCw.jpg</t>
  </si>
  <si>
    <t>20260226124722</t>
  </si>
  <si>
    <t>6942292188858</t>
  </si>
  <si>
    <t>江西景德镇市乐平市乐港镇济康大药房(乐张大道店)</t>
  </si>
  <si>
    <t>20260225001454</t>
  </si>
  <si>
    <t>JD0230924030345</t>
  </si>
  <si>
    <t>AYJYBB6121800477</t>
  </si>
  <si>
    <t>https://logistics-uepsearch.jd.com/orderTrace?waybillCode=JD0230924030345</t>
  </si>
  <si>
    <t>2026/4/319:39</t>
  </si>
  <si>
    <t>FRG-X</t>
  </si>
  <si>
    <t>https://express-guobu-h5.s3.cn-north-1.jdcloud-oss.com/guobu-h5/20260226181936-4rb6aUSdu3KVORtpik09G3FpH_-1twvhb1rO-3my_6o.jpg</t>
  </si>
  <si>
    <t>3420206015096879</t>
  </si>
  <si>
    <t>19873452602250014240478845807</t>
  </si>
  <si>
    <t>26367000000005196375</t>
  </si>
  <si>
    <t>https://eicore-invoice-26.s3.cn-north-1.jdcloud-oss.com/digital-invoice/digital_26367000000005196375.pdf?AWSAccessKeyId=JDC_8007B4FE0EE6947B08A911AD2BAD&amp;Expires=2718786027&amp;Signature=cdz6Ppq%2FEe89QNTkfzTWnsRNIKo%3D</t>
  </si>
  <si>
    <t>https://express-guobu-h5.s3.cn-north-1.jdcloud-oss.com/guobu-h5/20260226181852-_L-aqKU3kEdXWpUG16NJC82pPyy9XZMhy_6BwyaypyQ.jpg</t>
  </si>
  <si>
    <t>https://express-guobu-h5.s3.cn-north-1.jdcloud-oss.com/guobu-h5/20260226181805-nE4qn6ESnfG46GKA2s-As9M_LNHnmANmji4SdwaOBUE.jpg</t>
  </si>
  <si>
    <t>20260226181955</t>
  </si>
  <si>
    <t>6936520882588</t>
  </si>
  <si>
    <t>江西景德镇市浮梁县浮梁镇景德镇学院东1a</t>
  </si>
  <si>
    <t>20260226212732</t>
  </si>
  <si>
    <t>JD0231193306115</t>
  </si>
  <si>
    <t>PS006MQM</t>
  </si>
  <si>
    <t>https://logistics-uepsearch.jd.com/orderTrace?waybillCode=JD0231193306115</t>
  </si>
  <si>
    <t>小新16cIRH10/A类</t>
  </si>
  <si>
    <t>https://express-guobu-h5.s3.cn-north-1.jdcloud-oss.com/guobu-h5/20260301161027-p6DBmL3jTj7C45q4OaF3-jqNzyrA6sd3Q3mdmcx773A.jpg</t>
  </si>
  <si>
    <t>3421207000830438</t>
  </si>
  <si>
    <t>19873632602262127080843398531</t>
  </si>
  <si>
    <t>26367000000005196860</t>
  </si>
  <si>
    <t>https://eicore-invoice-26.s3.cn-north-1.jdcloud-oss.com/digital-invoice/digital_26367000000005196860.pdf?AWSAccessKeyId=JDC_8007B4FE0EE6947B08A911AD2BAD&amp;Expires=2719123948&amp;Signature=Tar6RAMHcvgEkbC81wZE3TJ7IbU%3D</t>
  </si>
  <si>
    <t>https://express-guobu-h5.s3.cn-north-1.jdcloud-oss.com/guobu-h5/20260301161005-bGfxMS_4J7SJVxxuiAj_wHoErrFAgmxE_H9-jk284Lw.jpg</t>
  </si>
  <si>
    <t>https://express-guobu-h5.s3.cn-north-1.jdcloud-oss.com/guobu-h5/20260301160912-GHQsNLMOfOeaEvikzPOG4_bCMeLifgcS_p-WKw2wVrg.jpg</t>
  </si>
  <si>
    <t>20260301161054</t>
  </si>
  <si>
    <t>6942292180913</t>
  </si>
  <si>
    <t>江西景德镇市珠山区新村街道广场北路天门山路金岭阳光小区3号楼1002</t>
  </si>
  <si>
    <t>20260226194122</t>
  </si>
  <si>
    <t>JDVB57543353230</t>
  </si>
  <si>
    <t>TANRCX01U714426</t>
  </si>
  <si>
    <t>https://logistics-uepsearch.jd.com/orderTrace?waybillCode=JDVB57543353230</t>
  </si>
  <si>
    <t>2026/7/1812:45</t>
  </si>
  <si>
    <t>https://express-guobu-h5.s3.cn-north-1.jdcloud-oss.com/guobu-h5/20260301140254-pv8ZYotLqJoQ0YFUecB34WMXYMU2PRkRMeTWCdS8zWk.jpg</t>
  </si>
  <si>
    <t>3421247012487065</t>
  </si>
  <si>
    <t>19873622602261940580125279514</t>
  </si>
  <si>
    <t>26367000000005197361</t>
  </si>
  <si>
    <t>https://eicore-invoice-26.s3.cn-north-1.jdcloud-oss.com/digital-invoice/digital_26367000000005197361.pdf?AWSAccessKeyId=JDC_8007B4FE0EE6947B08A911AD2BAD&amp;Expires=2719375417&amp;Signature=bR%2F99HXc1j4hFMCGrwxZeApU41Q%3D</t>
  </si>
  <si>
    <t>https://express-guobu-h5.s3.cn-north-1.jdcloud-oss.com/guobu-h5/20260301140217-RiUCWRIc_o-VXO7qL6Fp9BgFx5hW2tVObRMPIzkhlg4.jpg</t>
  </si>
  <si>
    <t>https://express-guobu-h5.s3.cn-north-1.jdcloud-oss.com/guobu-h5/20260301140134-qF5yRLber5rJzaZKW_jQ2Z0FAv6_HW_VV5aqAyTJOY0.jpg</t>
  </si>
  <si>
    <t>20260301140303</t>
  </si>
  <si>
    <t>江西景德镇市浮梁县浮梁镇红樾山5栋2单元803室</t>
  </si>
  <si>
    <t>20260226181606</t>
  </si>
  <si>
    <t>JDVB57553704040</t>
  </si>
  <si>
    <t>425112C325B0130407</t>
  </si>
  <si>
    <t>https://logistics-uepsearch.jd.com/orderTrace?waybillCode=JDVB57553704040</t>
  </si>
  <si>
    <t>https://express-guobu-h5.s3.cn-north-1.jdcloud-oss.com/guobu-h5/20260301104137-KIXOpi8CW6vx2E0ZIBhvBYtkfu2hsEoIYI51dHlgCpc.jpg</t>
  </si>
  <si>
    <t>3421258006577307</t>
  </si>
  <si>
    <t>19873542602261815430733569928</t>
  </si>
  <si>
    <t>26367000000005197290</t>
  </si>
  <si>
    <t>https://eicore-invoice-26.s3.cn-north-1.jdcloud-oss.com/digital-invoice/digital_26367000000005197290.pdf?AWSAccessKeyId=JDC_8007B4FE0EE6947B08A911AD2BAD&amp;Expires=2719364610&amp;Signature=u%2FQdPDr0MakWeVrMOL7I%2BQWQ%2F4I%3D</t>
  </si>
  <si>
    <t>https://express-guobu-h5.s3.cn-north-1.jdcloud-oss.com/guobu-h5/20260301101955-n8i6VJRv8RwiZUEI6QBli1PG_NusfFS8E_n7q5vwz00.jpg</t>
  </si>
  <si>
    <t>https://express-guobu-h5.s3.cn-north-1.jdcloud-oss.com/guobu-h5/20260301101721-z5ZsRymOvyhNUryiburxIX8EtsM_VgIeI7HvLjo_1bs.jpg</t>
  </si>
  <si>
    <t>20260301110230</t>
  </si>
  <si>
    <t>江西景德镇市乐平市众埠镇乐平市众埠镇莲塘村魏水生卫生所</t>
  </si>
  <si>
    <t>20260226145010</t>
  </si>
  <si>
    <t>JD0231137700990</t>
  </si>
  <si>
    <t>MP2TQL5M</t>
  </si>
  <si>
    <t>https://logistics-uepsearch.jd.com/orderTrace?waybillCode=JD0231137700990</t>
  </si>
  <si>
    <t>https://express-guobu-h5.s3.cn-north-1.jdcloud-oss.com/guobu-h5/20260228153340-lqYNBO1gdR5pl76pQ5LIUitLJVNpWocRLFmKFHHFYcA.jpg</t>
  </si>
  <si>
    <t>3421286003006451</t>
  </si>
  <si>
    <t>19873642602261449590161820720</t>
  </si>
  <si>
    <t>26367000000005196680</t>
  </si>
  <si>
    <t>https://eicore-invoice-26.s3.cn-north-1.jdcloud-oss.com/digital-invoice/digital_26367000000005196680.pdf?AWSAccessKeyId=JDC_8007B4FE0EE6947B08A911AD2BAD&amp;Expires=2718948889&amp;Signature=6PgHxMwfEkdN4%2BMIy9%2BgHM4218Y%3D</t>
  </si>
  <si>
    <t>https://express-guobu-h5.s3.cn-north-1.jdcloud-oss.com/guobu-h5/20260228153242-pueNliLIrKAtIqz5nqaYH7CFNFlDVHGkAlW0m-U0DP8.jpg</t>
  </si>
  <si>
    <t>https://express-guobu-h5.s3.cn-north-1.jdcloud-oss.com/guobu-h5/20260228153155-gEKrr6iwOmGuc9yZO5CszYB_i3_pxZlisq8y9Egfk9g.jpg</t>
  </si>
  <si>
    <t>20260228153415</t>
  </si>
  <si>
    <t>江西景德镇市乐平市洎阳街道安平中路八小韵达快递</t>
  </si>
  <si>
    <t>20260227084010</t>
  </si>
  <si>
    <t>JD0231243801704</t>
  </si>
  <si>
    <t>TANRCX028448427</t>
  </si>
  <si>
    <t>https://logistics-uepsearch.jd.com/orderTrace?waybillCode=JD0231243801704</t>
  </si>
  <si>
    <t>2026/4/319:42</t>
  </si>
  <si>
    <t>https://express-guobu-h5.s3.cn-north-1.jdcloud-oss.com/guobu-h5/20260228113321-ERNkEEofo5sU0hsAOwmG_JDtToRWyVUtAhsg8KH3nwk.jpg</t>
  </si>
  <si>
    <t>3422264012524054</t>
  </si>
  <si>
    <t>19871032602270839410068926821</t>
  </si>
  <si>
    <t>26367000000005196612</t>
  </si>
  <si>
    <t>https://eicore-invoice-26.s3.cn-north-1.jdcloud-oss.com/digital-invoice/digital_26367000000005196612.pdf?AWSAccessKeyId=JDC_8007B4FE0EE6947B08A911AD2BAD&amp;Expires=2718934497&amp;Signature=%2B4z2Np8CZ78Y8Ge5HeKuB3Qq60A%3D</t>
  </si>
  <si>
    <t>https://express-guobu-h5.s3.cn-north-1.jdcloud-oss.com/guobu-h5/20260228113227-8d-5WJ-1VQ5UGA1FSmjaAJqJ-RpS5FqhSThojp-iHZk.jpg</t>
  </si>
  <si>
    <t>https://express-guobu-h5.s3.cn-north-1.jdcloud-oss.com/guobu-h5/20260228113139-9Vl3K0cvmxmDTQ2DAM978hazRGG-IKx3YTjgaGR6n4E.jpg</t>
  </si>
  <si>
    <t>20260228113424</t>
  </si>
  <si>
    <t>江西景德镇市浮梁县湘湖镇大豆小肉窑烤面包店</t>
  </si>
  <si>
    <t>20260227182833</t>
  </si>
  <si>
    <t>JDVE17189893241</t>
  </si>
  <si>
    <t>8J01O0454XY000B</t>
  </si>
  <si>
    <t>https://logistics-uepsearch.jd.com/orderTrace?waybillCode=JDVE17189893241</t>
  </si>
  <si>
    <t>隐星P16Pro</t>
  </si>
  <si>
    <t>https://express-guobu-h5.s3.cn-north-1.jdcloud-oss.com/guobu-h5/20260303122937-95RMd5izi1NEy2zbkAXLSDib9CwevyEnbc-o1ja12Y0.jpg</t>
  </si>
  <si>
    <t>3422296003355397</t>
  </si>
  <si>
    <t>19873602602271827400896852600</t>
  </si>
  <si>
    <t>26367000000005197187</t>
  </si>
  <si>
    <t>https://eicore-invoice-26.s3.cn-north-1.jdcloud-oss.com/digital-invoice/digital_26367000000005197187.pdf?AWSAccessKeyId=JDC_8007B4FE0EE6947B08A911AD2BAD&amp;Expires=2719289190&amp;Signature=ilL%2Fgx2qIUan95HckfhohzTybqk%3D</t>
  </si>
  <si>
    <t>https://express-guobu-h5.s3.cn-north-1.jdcloud-oss.com/guobu-h5/20260303122902-bW3IJBOuT1ai87djyoIlD5xaadCEZpv7DKNQXyyHIYI.jpg</t>
  </si>
  <si>
    <t>https://express-guobu-h5.s3.cn-north-1.jdcloud-oss.com/guobu-h5/20260303122743-26NzeEN-EkpG4kasb6h6jyhK02j1CAHhH20-u-adX0U.jpg</t>
  </si>
  <si>
    <t>20260303122953</t>
  </si>
  <si>
    <t>6978261850679</t>
  </si>
  <si>
    <t>江西景德镇市珠山区新村街道广场北路511号梨树园小区南苑翠竹花苑6栋201</t>
  </si>
  <si>
    <t>20260124184143</t>
  </si>
  <si>
    <t>JD0226089144726</t>
  </si>
  <si>
    <t>G4MJY4L6WF</t>
  </si>
  <si>
    <t>政府补贴金额1154.85元，用户实付金额6544.15元，SN：G4MJY4L6WF</t>
  </si>
  <si>
    <t>https://logistics-uepsearch.jd.com/orderTrace?waybillCode=JD0226089144726</t>
  </si>
  <si>
    <t>2026/5/1418:42</t>
  </si>
  <si>
    <t>https://express-guobu-h5.s3.cn-north-1.jdcloud-oss.com/guobu-h5/20260125174700-ehhBpIv1H9i39Nrbhdww2ZKWw4fep6jZ8H7f8G0uv0g.jpg</t>
  </si>
  <si>
    <t>345700437647</t>
  </si>
  <si>
    <t>19873702601241833140425304585</t>
  </si>
  <si>
    <t>26367000000005186132</t>
  </si>
  <si>
    <t>https://eicore-invoice-26.s3.cn-north-1.jdcloud-oss.com/digital-invoice/digital_26367000000005186132.pdf?AWSAccessKeyId=JDC_8007B4FE0EE6947B08A911AD2BAD&amp;Expires=2716019306&amp;Signature=wlFxXlGHaKs%2Fn3s33AMR7j30ezM%3D</t>
  </si>
  <si>
    <t>https://express-guobu-h5.s3.cn-north-1.jdcloud-oss.com/guobu-h5/20260125174245-nPmHwN01PMZlg19rk5TQhIM8BLuklU-jQdyuOg1Vabc.jpg</t>
  </si>
  <si>
    <t>https://express-guobu-h5.s3.cn-north-1.jdcloud-oss.com/guobu-h5/20260125174056-lvCDlqIVsY7Xx_5sdkOGwx4oa3cFav6QRFBcmorTs7E.jpg</t>
  </si>
  <si>
    <t>20260125174753</t>
  </si>
  <si>
    <t>江西景德镇市珠山区昌河街道昌江大道与安厦街交叉口东北120米景瑶小区26栋102</t>
  </si>
  <si>
    <t>20260118112641</t>
  </si>
  <si>
    <t>JD0225243207762</t>
  </si>
  <si>
    <t>N90CNVGVWN</t>
  </si>
  <si>
    <t>政府补贴金额562.35元，用户实付金额3186.65元，SN：N90CNVGVWN</t>
  </si>
  <si>
    <t>https://logistics-uepsearch.jd.com/orderTrace?waybillCode=JD0225243207762</t>
  </si>
  <si>
    <t>https://express-guobu-h5.s3.cn-north-1.jdcloud-oss.com/guobu-h5/20260121115243-pSrllSyHS7ZHUR14CMWoNaPIiKx02Rr7GG9RFPxhYJs.jpg</t>
  </si>
  <si>
    <t>345712586569</t>
  </si>
  <si>
    <t>19873792601181124210642987840</t>
  </si>
  <si>
    <t>26367000000005185642</t>
  </si>
  <si>
    <t>https://eicore-invoice-26.s3.cn-north-1.jdcloud-oss.com/digital-invoice/digital_26367000000005185642.pdf?AWSAccessKeyId=JDC_8007B4FE0EE6947B08A911AD2BAD&amp;Expires=2715652469&amp;Signature=RVgZpmnOxHNo2rZx64btwgLfOm8%3D</t>
  </si>
  <si>
    <t>https://express-guobu-h5.s3.cn-north-1.jdcloud-oss.com/guobu-h5/20260121115224-ED4SCfVtL-Sjdw-XEZG8H3j33bKR7cu26bVrhLAXs_E.jpg</t>
  </si>
  <si>
    <t>https://express-guobu-h5.s3.cn-north-1.jdcloud-oss.com/guobu-h5/20260121115036-kKKBEb5mx9SSmvVLiNISSeOLgpFCq8zAxs-9Pd7LgzQ.jpg</t>
  </si>
  <si>
    <t>20260121115356</t>
  </si>
  <si>
    <t>江西景德镇市昌江区吕蒙街道玖域壹品3-4期c2701</t>
  </si>
  <si>
    <t>20260119153654</t>
  </si>
  <si>
    <t>JD0225371669998</t>
  </si>
  <si>
    <t>M4K0JC0216</t>
  </si>
  <si>
    <t>政府补贴金额1112.85元，用户实付金额6306.15元，SN：M4K0JC0216</t>
  </si>
  <si>
    <t>https://logistics-uepsearch.jd.com/orderTrace?waybillCode=JD0225371669998</t>
  </si>
  <si>
    <t>2026/7/1912:06</t>
  </si>
  <si>
    <t>https://express-guobu-h5.s3.cn-north-1.jdcloud-oss.com/guobu-h5/20260120165106-jRtmfNGx3tPgz5UnaXffkgohqvW--1wHaFLV1oeTAO8.jpg</t>
  </si>
  <si>
    <t>345724615301</t>
  </si>
  <si>
    <t>19873702601191536480003949044</t>
  </si>
  <si>
    <t>26367000000005185580</t>
  </si>
  <si>
    <t>https://eicore-invoice-26.s3.cn-north-1.jdcloud-oss.com/digital-invoice/digital_26367000000005185580.pdf?AWSAccessKeyId=JDC_8007B4FE0EE6947B08A911AD2BAD&amp;Expires=2715584008&amp;Signature=gzxYcwEaQpfLI2VQGEA4g5yinww%3D</t>
  </si>
  <si>
    <t>https://express-guobu-h5.s3.cn-north-1.jdcloud-oss.com/guobu-h5/20260120165050-ikLoLk1296y8BqAX1lFIoF3s3c_449PHcnTco111bSk.jpg</t>
  </si>
  <si>
    <t>https://express-guobu-h5.s3.cn-north-1.jdcloud-oss.com/guobu-h5/20260120164936-ARc4hczsLFPDIf0E7m85WKThKOGvTvQERTbdh8gq4Sw.jpg</t>
  </si>
  <si>
    <t>20260120165220</t>
  </si>
  <si>
    <t>195951947372</t>
  </si>
  <si>
    <t>江西景德镇市昌江区鲇鱼山镇鱼山京东快递</t>
  </si>
  <si>
    <t>20260130165209</t>
  </si>
  <si>
    <t>JD0226960695347</t>
  </si>
  <si>
    <t>VXJ4NNH71C</t>
  </si>
  <si>
    <t>政府补贴金额532.35元，用户实付金额3016.65元，SN：VXJ4NNH71C</t>
  </si>
  <si>
    <t>https://logistics-uepsearch.jd.com/orderTrace?waybillCode=JD0226960695347</t>
  </si>
  <si>
    <t>https://express-guobu-h5.s3.cn-north-1.jdcloud-oss.com/guobu-h5/20260131140114-iZ6DWDX8jH5TZ78KLGZa7ql8ndbH_4uE3AHYfstmdqE.jpg</t>
  </si>
  <si>
    <t>345838146246</t>
  </si>
  <si>
    <t>19873692601301652000023392815</t>
  </si>
  <si>
    <t>26367000000005186922</t>
  </si>
  <si>
    <t>https://eicore-invoice-26.s3.cn-north-1.jdcloud-oss.com/digital-invoice/digital_26367000000005186922.pdf?AWSAccessKeyId=JDC_8007B4FE0EE6947B08A911AD2BAD&amp;Expires=2716524703&amp;Signature=A76POdbwAZTZBFJr3H8j5Ss7sm4%3D</t>
  </si>
  <si>
    <t>https://express-guobu-h5.s3.cn-north-1.jdcloud-oss.com/guobu-h5/20260131140056-OkkcCG6tfSpPKyLOQ2MPkxZxq8jO86xsOUkEENFvhEQ.jpg</t>
  </si>
  <si>
    <t>https://express-guobu-h5.s3.cn-north-1.jdcloud-oss.com/guobu-h5/20260131140029-Fd6cMFrcRM3DH59DGKQxiJz5iw2dJeB7PuFbLvhRwcA.jpg</t>
  </si>
  <si>
    <t>20260131141139</t>
  </si>
  <si>
    <t>江西景德镇市乐平市接渡镇乐平市第十小学方家祠2号</t>
  </si>
  <si>
    <t>20260130155306</t>
  </si>
  <si>
    <t>JD0226946347026</t>
  </si>
  <si>
    <t>F3VX26TLW1</t>
  </si>
  <si>
    <t>政府补贴金额1500.0元，用户实付金额15999.00元，SN：F3VX26TLW1</t>
  </si>
  <si>
    <t>https://logistics-uepsearch.jd.com/orderTrace?waybillCode=JD0226946347026</t>
  </si>
  <si>
    <t>2026/7/1812:47</t>
  </si>
  <si>
    <t>https://express-guobu-h5.s3.cn-north-1.jdcloud-oss.com/guobu-h5/20260131133538-gSEMY-MYeOK9dC0K7hu2qJu_FWTskq8Dk6bGCcIDGP4.jpg</t>
  </si>
  <si>
    <t>345839199849</t>
  </si>
  <si>
    <t>19873092601301552470288789908</t>
  </si>
  <si>
    <t>26367000000005186911</t>
  </si>
  <si>
    <t>https://eicore-invoice-26.s3.cn-north-1.jdcloud-oss.com/digital-invoice/digital_26367000000005186911.pdf?AWSAccessKeyId=JDC_8007B4FE0EE6947B08A911AD2BAD&amp;Expires=2716522832&amp;Signature=2T5t4xThUkhp5fDlPBFncyxL%2BiI%3D</t>
  </si>
  <si>
    <t>https://express-guobu-h5.s3.cn-north-1.jdcloud-oss.com/guobu-h5/20260131133322-SJWsT-AV1ZcmhWO7nF2JXbbeL5AOgyBfkyoB7yYpnGM.jpg</t>
  </si>
  <si>
    <t>https://express-guobu-h5.s3.cn-north-1.jdcloud-oss.com/guobu-h5/20260131133207-R8oCbafIXyq958FBbO0e8Cza6r9XHiiBIbGO_9NrCpU.jpg</t>
  </si>
  <si>
    <t>20260131133959</t>
  </si>
  <si>
    <t>195951028712</t>
  </si>
  <si>
    <t>江西景德镇市乐平市洎阳街道佳乐花园-21栋16车库</t>
  </si>
  <si>
    <t>20260109141710</t>
  </si>
  <si>
    <t>JD0223977160311</t>
  </si>
  <si>
    <t>LC6243273R</t>
  </si>
  <si>
    <t>政府补贴金额959.85元，用户实付金额5439.15元，SN：LC6243273R</t>
  </si>
  <si>
    <t>https://logistics-uepsearch.jd.com/orderTrace?waybillCode=JD0223977160311</t>
  </si>
  <si>
    <t>2026/5/1418:22</t>
  </si>
  <si>
    <t>https://express-guobu-h5.s3.cn-north-1.jdcloud-oss.com/guobu-h5/20260110200409-IyxDSgIDKnebvCGt7T1hZEjeDMQQF4xbUChEG528T9Q.jpg</t>
  </si>
  <si>
    <t>327981683002</t>
  </si>
  <si>
    <t>19873782601091415580272412469</t>
  </si>
  <si>
    <t>26367000000005184517</t>
  </si>
  <si>
    <t>https://eicore-invoice-26.s3.cn-north-1.jdcloud-oss.com/digital-invoice/digital_26367000000005184517.pdf?AWSAccessKeyId=JDC_8007B4FE0EE6947B08A911AD2BAD&amp;Expires=2714731803&amp;Signature=wgENU5n2h5zMK1pc%2B%2Fk11XZ33no%3D</t>
  </si>
  <si>
    <t>https://express-guobu-h5.s3.cn-north-1.jdcloud-oss.com/guobu-h5/20260110200132-R05VhDorKED6d12dPaxdxTYLlpfYV3xoWfUP8tmS5bE.jpg</t>
  </si>
  <si>
    <t>https://express-guobu-h5.s3.cn-north-1.jdcloud-oss.com/guobu-h5/20260110195845-qEAHMd2RdmoFoXqbz8JZcXDLxfdqha77MAbO3o9stGs.jpg</t>
  </si>
  <si>
    <t>20260110200930</t>
  </si>
  <si>
    <t>江西景德镇市昌江区鲇鱼山镇鱼山三棵树快递</t>
  </si>
  <si>
    <t>20260126001553</t>
  </si>
  <si>
    <t>JD0226245260725</t>
  </si>
  <si>
    <t>HF9MJ77MCF</t>
  </si>
  <si>
    <t>政府补贴金额532.35元，用户实付金额3016.65元，SN：HF9MJ77MCF</t>
  </si>
  <si>
    <t>https://logistics-uepsearch.jd.com/orderTrace?waybillCode=JD0226245260725</t>
  </si>
  <si>
    <t>https://express-guobu-h5.s3.cn-north-1.jdcloud-oss.com/guobu-h5/20260127154638-GLI8EVgs2tjuZeYFWBmZg2UXQfb96GcPoeykBrwOWTA.jpg</t>
  </si>
  <si>
    <t>328108873210</t>
  </si>
  <si>
    <t>19873842601260015060061021555</t>
  </si>
  <si>
    <t>26367000000005186396</t>
  </si>
  <si>
    <t>https://eicore-invoice-26.s3.cn-north-1.jdcloud-oss.com/digital-invoice/digital_26367000000005186396.pdf?AWSAccessKeyId=JDC_8007B4FE0EE6947B08A911AD2BAD&amp;Expires=2716186662&amp;Signature=TFrSMWkkhcPqSuTtX4DSlLZ7oIQ%3D</t>
  </si>
  <si>
    <t>https://express-guobu-h5.s3.cn-north-1.jdcloud-oss.com/guobu-h5/20260127154607-e2g2qShemwjQKYtbfQCM5w1y-ZB1Pn_im_S3_W_fwt0.jpg</t>
  </si>
  <si>
    <t>https://express-guobu-h5.s3.cn-north-1.jdcloud-oss.com/guobu-h5/20260127154549-HuVYnqdgjbMlTMWZx6IbtMvsezYJCos9mF1jBqzHcEk.jpg</t>
  </si>
  <si>
    <t>20260127161739</t>
  </si>
  <si>
    <t>江西景德镇市珠山区新厂街道望陶南苑小区3栋902室</t>
  </si>
  <si>
    <t>20260204234955</t>
  </si>
  <si>
    <t>JD0227883561512</t>
  </si>
  <si>
    <t>D9W4CJ9X33</t>
  </si>
  <si>
    <t>政府补贴金额1500.0元，用户实付金额14499.00元，SN：D9W4CJ9X33</t>
  </si>
  <si>
    <t>https://logistics-uepsearch.jd.com/orderTrace?waybillCode=JD0227883561512</t>
  </si>
  <si>
    <t>https://express-guobu-h5.s3.cn-north-1.jdcloud-oss.com/guobu-h5/20260207112905-79HGC-YNAcebLHHk3wJ8rRY7Z0nJAjs0m8azL2Uy_8A.jpg</t>
  </si>
  <si>
    <t>328202394681</t>
  </si>
  <si>
    <t>19873472602042349470504123508</t>
  </si>
  <si>
    <t>26367000000005188010</t>
  </si>
  <si>
    <t>https://eicore-invoice-26.s3.cn-north-1.jdcloud-oss.com/digital-invoice/digital_26367000000005188010.pdf?AWSAccessKeyId=JDC_8007B4FE0EE6947B08A911AD2BAD&amp;Expires=2717119822&amp;Signature=ougTwUQaXo7fG2F%2B0VXHrUfqnCE%3D</t>
  </si>
  <si>
    <t>https://express-guobu-h5.s3.cn-north-1.jdcloud-oss.com/guobu-h5/20260207112808-uh2mv_s6ZOvooU4AI6UIAlyn-JkrBii4DlZkWP1mjf8.jpg</t>
  </si>
  <si>
    <t>https://express-guobu-h5.s3.cn-north-1.jdcloud-oss.com/guobu-h5/20260207112353-6G5bq0MPieoKpQubXgzFo8cg07z0VWWakyP4pTcYAxE.jpg</t>
  </si>
  <si>
    <t>20260207112948</t>
  </si>
  <si>
    <t>195951947501</t>
  </si>
  <si>
    <t>江西景德镇市浮梁县浮梁镇恒大御景9栋701</t>
  </si>
  <si>
    <t>20260205023519</t>
  </si>
  <si>
    <t>JD0227912540146</t>
  </si>
  <si>
    <t>JWXVMFQK65</t>
  </si>
  <si>
    <t>政府补贴金额929.85元，用户实付金额5269.15元，SN：JWXVMFQK65</t>
  </si>
  <si>
    <t>https://logistics-uepsearch.jd.com/orderTrace?waybillCode=JD0227912540146</t>
  </si>
  <si>
    <t>https://express-guobu-h5.s3.cn-north-1.jdcloud-oss.com/guobu-h5/20260206120709-_V-EMBT0vO1bAJiZ1Xaa8-qN2MxYCu4b5jazfdfRaR8.jpg</t>
  </si>
  <si>
    <t>328215885784</t>
  </si>
  <si>
    <t>19873312602050233500111857995</t>
  </si>
  <si>
    <t>26367000000005187853</t>
  </si>
  <si>
    <t>https://eicore-invoice-26.s3.cn-north-1.jdcloud-oss.com/digital-invoice/digital_26367000000005187853.pdf?AWSAccessKeyId=JDC_8007B4FE0EE6947B08A911AD2BAD&amp;Expires=2717035751&amp;Signature=A6O%2FXuv2TknjoxR7IR3RfLvFzMY%3D</t>
  </si>
  <si>
    <t>https://express-guobu-h5.s3.cn-north-1.jdcloud-oss.com/guobu-h5/20260206120631-zXZTTKzdCUUGQyRZXjY73BffPzerqax_pDiVs0yRLq8.jpg</t>
  </si>
  <si>
    <t>https://express-guobu-h5.s3.cn-north-1.jdcloud-oss.com/guobu-h5/20260206120518-hj2VLp7DkrP7mIYWHXBWCJPHFK5oSj3tc761vLtpzRE.jpg</t>
  </si>
  <si>
    <t>20260206120839</t>
  </si>
  <si>
    <t>江西景德镇市浮梁县浮梁镇浮梁县行政服务中心平安街105号</t>
  </si>
  <si>
    <t>20260209131357</t>
  </si>
  <si>
    <t>JD0228770139911</t>
  </si>
  <si>
    <t>K7YJ0L7R35</t>
  </si>
  <si>
    <t>政府补贴金额562.35元，用户实付金额3186.65元，SN：K7YJ0L7R35</t>
  </si>
  <si>
    <t>https://logistics-uepsearch.jd.com/orderTrace?waybillCode=JD0228770139911</t>
  </si>
  <si>
    <t>https://express-guobu-h5.s3.cn-north-1.jdcloud-oss.com/guobu-h5/20260210171327-xoLBbmIu04HhmXByagzX6T4aFReOAj_zN0zZw6gheYE.jpg</t>
  </si>
  <si>
    <t>328246181917</t>
  </si>
  <si>
    <t>19873802602091313470589758625</t>
  </si>
  <si>
    <t>26367000000005188594</t>
  </si>
  <si>
    <t>https://eicore-invoice-26.s3.cn-north-1.jdcloud-oss.com/digital-invoice/digital_26367000000005188594.pdf?AWSAccessKeyId=JDC_8007B4FE0EE6947B08A911AD2BAD&amp;Expires=2717399640&amp;Signature=swI4U9jj9kEr7YbIlAykjVpUNu0%3D</t>
  </si>
  <si>
    <t>https://express-guobu-h5.s3.cn-north-1.jdcloud-oss.com/guobu-h5/20260210171250-38rDQKB14P0z8wJD-Dwf0dab7GTJNAz17-U6SxTYrao.jpg</t>
  </si>
  <si>
    <t>https://express-guobu-h5.s3.cn-north-1.jdcloud-oss.com/guobu-h5/20260210171305-I-R2BW2GQOY1gqx7CIg0BfIeQN-t0Oa9aBebcqW1lpg.jpg</t>
  </si>
  <si>
    <t>20260210171356</t>
  </si>
  <si>
    <t>江西景德镇市乐平市洎阳街道沿渠巷快递驿站沿渠巷63号</t>
  </si>
  <si>
    <t>20260301135502</t>
  </si>
  <si>
    <t>JD0231595764673</t>
  </si>
  <si>
    <t>HRWF1YQ9D0</t>
  </si>
  <si>
    <t>https://logistics-uepsearch.jd.com/orderTrace?waybillCode=JD0231595764673</t>
  </si>
  <si>
    <t>https://express-guobu-h5.s3.cn-north-1.jdcloud-oss.com/guobu-h5/20260304142434-P2GpfrXLFa7TXvqiF04j3Gke0ckNvH7x-dnm_nSzasU.jpg</t>
  </si>
  <si>
    <t>328408114520</t>
  </si>
  <si>
    <t>19873722603011354430770890841</t>
  </si>
  <si>
    <t>26367000000005197369</t>
  </si>
  <si>
    <t>https://eicore-invoice-26.s3.cn-north-1.jdcloud-oss.com/digital-invoice/digital_26367000000005197369.pdf?AWSAccessKeyId=JDC_8007B4FE0EE6947B08A911AD2BAD&amp;Expires=2719376719&amp;Signature=ABuvSWDDQ5%2BQDxjhFJPKjTLtX%2BQ%3D</t>
  </si>
  <si>
    <t>https://express-guobu-h5.s3.cn-north-1.jdcloud-oss.com/guobu-h5/20260304142424-ct5dWWLsTnY_6v3sICVleKQX9saY5mUHYkRbi7usvts.jpg</t>
  </si>
  <si>
    <t>https://express-guobu-h5.s3.cn-north-1.jdcloud-oss.com/guobu-h5/20260304142442-lasYPbtpuVaG5a2YSG4_eE2ObP4AXE6zveaxYsVEMdQ.jpg</t>
  </si>
  <si>
    <t>20260304142517</t>
  </si>
  <si>
    <t>江西景德镇市浮梁县浮梁镇卡梅尔小镇E区21栋303</t>
  </si>
  <si>
    <t>20260107121518</t>
  </si>
  <si>
    <t>JD0223908188432</t>
  </si>
  <si>
    <t>PF5VLA41</t>
  </si>
  <si>
    <t>政府补贴金额1492.35元，用户实付金额8456.66元，SN：PF5VLA41</t>
  </si>
  <si>
    <t>https://logistics-uepsearch.jd.com/orderTrace?waybillCode=JD0223908188432</t>
  </si>
  <si>
    <t>2026/7/1812:34</t>
  </si>
  <si>
    <t>ThinkPadT14pGen3</t>
  </si>
  <si>
    <t>https://express-guobu-h5.s3.cn-north-1.jdcloud-oss.com/guobu-h5/20260110180425-r8yDBT8eS450741izakfqdrQY625Aiyl7P44kXWNKPE.jpg</t>
  </si>
  <si>
    <t>3371292006699918</t>
  </si>
  <si>
    <t>19871972601071214530773378782</t>
  </si>
  <si>
    <t>26367000000005184512</t>
  </si>
  <si>
    <t>https://eicore-invoice-26.s3.cn-north-1.jdcloud-oss.com/digital-invoice/digital_26367000000005184512.pdf?AWSAccessKeyId=JDC_8007B4FE0EE6947B08A911AD2BAD&amp;Expires=2714724324&amp;Signature=OzCj7%2F6c8Fp7sghLq3PNa3M9wQc%3D</t>
  </si>
  <si>
    <t>https://express-guobu-h5.s3.cn-north-1.jdcloud-oss.com/guobu-h5/20260110180402-1IvbO_dJom0KMMAGGs3ZxuTwytVrS8Rk624yp1IUW7g.jpg</t>
  </si>
  <si>
    <t>https://express-guobu-h5.s3.cn-north-1.jdcloud-oss.com/guobu-h5/20260110180134-bQeNPz9hXNsT3fcLIG-RazlGe5a1RqJbI5yXocM2iR0.jpg</t>
  </si>
  <si>
    <t>20260110180447</t>
  </si>
  <si>
    <t>6936282530581</t>
  </si>
  <si>
    <t>江西景德镇市珠山区竟成街道景德镇北站地面停车场北站北口西300米中铁三局工地</t>
  </si>
  <si>
    <t>20260109140848</t>
  </si>
  <si>
    <t>JD0223976188723</t>
  </si>
  <si>
    <t>425122C325C0100828</t>
  </si>
  <si>
    <t>政府补贴金额1139.85元，用户实付金额6459.15元，SN：425122C325C0100828</t>
  </si>
  <si>
    <t>https://logistics-uepsearch.jd.com/orderTrace?waybillCode=JD0223976188723</t>
  </si>
  <si>
    <t>https://express-guobu-h5.s3.cn-north-1.jdcloud-oss.com/guobu-h5/20260111130832-_JXZ7lS5zqbjGiHQSLJ30FQ_3Y1DdJuj5HYd-7rpPoc.jpg</t>
  </si>
  <si>
    <t>3373211003831987</t>
  </si>
  <si>
    <t>19873122601091408060271930459</t>
  </si>
  <si>
    <t>26367000000005184568</t>
  </si>
  <si>
    <t>https://eicore-invoice-26.s3.cn-north-1.jdcloud-oss.com/digital-invoice/digital_26367000000005184568.pdf?AWSAccessKeyId=JDC_8007B4FE0EE6947B08A911AD2BAD&amp;Expires=2714792961&amp;Signature=T%2Bw550edpSGqFcjsBn%2BvMQ4O4eM%3D</t>
  </si>
  <si>
    <t>https://express-guobu-h5.s3.cn-north-1.jdcloud-oss.com/guobu-h5/20260111130759-EtDs81azlqmwMAWBN2tsjjDCCJO7OCtjD2ruVNR296A.jpg</t>
  </si>
  <si>
    <t>https://express-guobu-h5.s3.cn-north-1.jdcloud-oss.com/guobu-h5/20260111130429-gPR7uQiDoM6QIp0VFVSJCbUHL0YTkrouTIhI58qgpXM.jpg</t>
  </si>
  <si>
    <t>20260111130848</t>
  </si>
  <si>
    <t>江西景德镇市乐平市接渡镇乐平印象小区-12栋12栋2单元</t>
  </si>
  <si>
    <t>20260113133626</t>
  </si>
  <si>
    <t>JD0224496356531</t>
  </si>
  <si>
    <t>PF5TSDE8</t>
  </si>
  <si>
    <t>政府补贴金额1334.85元，用户实付金额7564.15元，SN：PF5TSDE8</t>
  </si>
  <si>
    <t>https://logistics-uepsearch.jd.com/orderTrace?waybillCode=JD0224496356531</t>
  </si>
  <si>
    <t>https://express-guobu-h5.s3.cn-north-1.jdcloud-oss.com/guobu-h5/20260114105507--TCG6nNurIeYyqzch9bow53b6rkhBT6NcS8LVuaspP0.jpg</t>
  </si>
  <si>
    <t>3377281017390382</t>
  </si>
  <si>
    <t>19873982601131336020253881374</t>
  </si>
  <si>
    <t>26367000000005184821</t>
  </si>
  <si>
    <t>https://eicore-invoice-26.s3.cn-north-1.jdcloud-oss.com/digital-invoice/digital_26367000000005184821.pdf?AWSAccessKeyId=JDC_8007B4FE0EE6947B08A911AD2BAD&amp;Expires=2715044189&amp;Signature=58a6JDhVEIbIyPQfBEpHL9pVxyo%3D</t>
  </si>
  <si>
    <t>https://express-guobu-h5.s3.cn-north-1.jdcloud-oss.com/guobu-h5/20260114105428-rOxH3fuy1jPUgCwTJen8XkJ48C1hPIIvagsID7nys6c.jpg</t>
  </si>
  <si>
    <t>https://express-guobu-h5.s3.cn-north-1.jdcloud-oss.com/guobu-h5/20260114105522-sYiltWNj4HPw0fFBfglvMCuKO5YchbaoTNi2prji1Pg.jpg</t>
  </si>
  <si>
    <t>20260114105556</t>
  </si>
  <si>
    <t>江西景德镇市珠山区新厂街道景德镇东站云峰建设旁小路进来100米96号集装箱</t>
  </si>
  <si>
    <t>20260114152038</t>
  </si>
  <si>
    <t>JD0224634049080</t>
  </si>
  <si>
    <t>425122C325C0701432</t>
  </si>
  <si>
    <t>政府补贴金额1192.35元，用户实付金额6756.65元，SN：425122C325C0701432</t>
  </si>
  <si>
    <t>https://logistics-uepsearch.jd.com/orderTrace?waybillCode=JD0224634049080</t>
  </si>
  <si>
    <t>X6DRFR556K-A9125</t>
  </si>
  <si>
    <t>https://express-guobu-h5.s3.cn-north-1.jdcloud-oss.com/guobu-h5/20260115162721-dGpeSKgVmDRFVaw4YhzRwgQcus5SPf-f1E8s0SgXdjI.jpg</t>
  </si>
  <si>
    <t>3378296009153857</t>
  </si>
  <si>
    <t>19873842601141520330270903881</t>
  </si>
  <si>
    <t>26367000000005184984</t>
  </si>
  <si>
    <t>https://eicore-invoice-26.s3.cn-north-1.jdcloud-oss.com/digital-invoice/digital_26367000000005184984.pdf?AWSAccessKeyId=JDC_8007B4FE0EE6947B08A911AD2BAD&amp;Expires=2715150511&amp;Signature=Z1ufRR3ZAS8%2BCDtWdx1WloThuvc%3D</t>
  </si>
  <si>
    <t>https://express-guobu-h5.s3.cn-north-1.jdcloud-oss.com/guobu-h5/20260115162558-AuprmdYHzeHm9k9ansFN2yHGY2mSHo4Ht15E7bt9eEs.jpg</t>
  </si>
  <si>
    <t>https://express-guobu-h5.s3.cn-north-1.jdcloud-oss.com/guobu-h5/20260115162535-4Y23xPtiKOTTa10JS6h18uEqZt9PNJF0ZUap3OX010k.jpg</t>
  </si>
  <si>
    <t>20260115162757</t>
  </si>
  <si>
    <t>6977233757589</t>
  </si>
  <si>
    <t>江西景德镇市乐平市后港镇聚龙广场3区AC栋A栋2单元901室</t>
  </si>
  <si>
    <t>20260115175852</t>
  </si>
  <si>
    <t>JDVB55647472315</t>
  </si>
  <si>
    <t>K7977H02251093</t>
  </si>
  <si>
    <t>政府补贴金额1229.85元，用户实付金额6969.15元，SN：K7977H02251093</t>
  </si>
  <si>
    <t>https://logistics-uepsearch.jd.com/orderTrace?waybillCode=JDVB55647472315</t>
  </si>
  <si>
    <t>QNLXS22</t>
  </si>
  <si>
    <t>https://express-guobu-h5.s3.cn-north-1.jdcloud-oss.com/guobu-h5/20260117132117-y-G0pgyP-eQ8PzlvVAm9b6uGghVPyEu-ItGra8vkSSw.jpg</t>
  </si>
  <si>
    <t>3379258010676901</t>
  </si>
  <si>
    <t>19874042601151758320155096311</t>
  </si>
  <si>
    <t>26367000000005185425</t>
  </si>
  <si>
    <t>https://eicore-invoice-26.s3.cn-north-1.jdcloud-oss.com/digital-invoice/digital_26367000000005185425.pdf?AWSAccessKeyId=JDC_8007B4FE0EE6947B08A911AD2BAD&amp;Expires=2715480629&amp;Signature=PyUx50%2BBFoNmyrvMwxO1CO9wixU%3D</t>
  </si>
  <si>
    <t>https://express-guobu-h5.s3.cn-north-1.jdcloud-oss.com/guobu-h5/20260117131950-04ksd0cz55CXIzRNrYFI04pip90JF6bD93UyVQeCJLw.jpg</t>
  </si>
  <si>
    <t>https://express-guobu-h5.s3.cn-north-1.jdcloud-oss.com/guobu-h5/20260117131840-FvQ0lCO4nQcyikcfiVd1sf6LTz9DPKBwQmL8E8_m40c.jpg</t>
  </si>
  <si>
    <t>20260117132147</t>
  </si>
  <si>
    <t>神舟（HASEE）</t>
  </si>
  <si>
    <t>6978185890362</t>
  </si>
  <si>
    <t>江西景德镇市乐平市洎阳街道林业局苗圃72号</t>
  </si>
  <si>
    <t>20260115095813</t>
  </si>
  <si>
    <t>JDVA41186781464</t>
  </si>
  <si>
    <t>8J01903PVHQ0058</t>
  </si>
  <si>
    <t>政府补贴金额1346.85元，用户实付金额7632.15元，SN：8J01903PVHQ0058</t>
  </si>
  <si>
    <t>https://logistics-uepsearch.jd.com/orderTrace?waybillCode=JDVA41186781464</t>
  </si>
  <si>
    <t>iGameM16Origo</t>
  </si>
  <si>
    <t>https://express-guobu-h5.s3.cn-north-1.jdcloud-oss.com/guobu-h5/20260117102215-yHKtk26uRpAdXMDdlE5VFpPry2azQwFN4p0Db-UqNnY.jpg</t>
  </si>
  <si>
    <t>3379264010462436</t>
  </si>
  <si>
    <t>19871962601150957510318463301</t>
  </si>
  <si>
    <t>26367000000005185514</t>
  </si>
  <si>
    <t>https://eicore-invoice-26.s3.cn-north-1.jdcloud-oss.com/digital-invoice/digital_26367000000005185514.pdf?AWSAccessKeyId=JDC_8007B4FE0EE6947B08A911AD2BAD&amp;Expires=2715560582&amp;Signature=9VxoEL7d0GWVz60dlvYc7whj7zY%3D</t>
  </si>
  <si>
    <t>https://express-guobu-h5.s3.cn-north-1.jdcloud-oss.com/guobu-h5/20260117102119-BAj3QyBJXslZPeka1pnmDwu3-Fv0UMGAd8R6xPOBisE.jpg</t>
  </si>
  <si>
    <t>https://express-guobu-h5.s3.cn-north-1.jdcloud-oss.com/guobu-h5/20260117101932-9mNmIStdbxsPzVpafYAvMqF-ULxSvf0uo3I_bL8YhVs.jpg</t>
  </si>
  <si>
    <t>20260117102229</t>
  </si>
  <si>
    <t>6978261850471</t>
  </si>
  <si>
    <t>江西景德镇市乐平市接渡镇东城国际快递驿站东城国际旁边快递超市</t>
  </si>
  <si>
    <t>20260115200713</t>
  </si>
  <si>
    <t>JDVB55670080171</t>
  </si>
  <si>
    <t>8J01O044LSU00NV</t>
  </si>
  <si>
    <t>政府补贴金额891.9元，用户实付金额5054.10元，SN：8J01O044LSU00NV</t>
  </si>
  <si>
    <t>https://logistics-uepsearch.jd.com/orderTrace?waybillCode=JDVB55670080171</t>
  </si>
  <si>
    <t>2026/7/1912:08</t>
  </si>
  <si>
    <t>隐星G15</t>
  </si>
  <si>
    <t>https://express-guobu-h5.s3.cn-north-1.jdcloud-oss.com/guobu-h5/20260118125017-d878iHGQH118JmEseG0xqjiM4H7vmvjiN-r48LBLAz4.jpg</t>
  </si>
  <si>
    <t>3379299009664354</t>
  </si>
  <si>
    <t>19873772601152006250432602806</t>
  </si>
  <si>
    <t>26367000000005185656</t>
  </si>
  <si>
    <t>https://eicore-invoice-26.s3.cn-north-1.jdcloud-oss.com/digital-invoice/digital_26367000000005185656.pdf?AWSAccessKeyId=JDC_8007B4FE0EE6947B08A911AD2BAD&amp;Expires=2715655885&amp;Signature=Myt4jSsRpTA5M7R3Zh7hbctaFss%3D</t>
  </si>
  <si>
    <t>https://express-guobu-h5.s3.cn-north-1.jdcloud-oss.com/guobu-h5/20260118124939-bytmadsqtLhiX0xvZttwXGDxVmGxyGZ-Vu_kSxMP2N8.jpg</t>
  </si>
  <si>
    <t>https://express-guobu-h5.s3.cn-north-1.jdcloud-oss.com/guobu-h5/20260118125001-X_MDuzgwESGunPQzBKmaL0Q_CelWxueY-9GsoGUHd-I.jpg</t>
  </si>
  <si>
    <t>20260118125051</t>
  </si>
  <si>
    <t>6978261851096</t>
  </si>
  <si>
    <t>江西景德镇市乐平市名口镇流芳村流芳中学</t>
  </si>
  <si>
    <t>20260116124310</t>
  </si>
  <si>
    <t>JD0224882720187</t>
  </si>
  <si>
    <t>TANRKD00T25343B</t>
  </si>
  <si>
    <t>政府补贴金额1334.85元，用户实付金额7564.15元，SN：TANRKD00T25343B</t>
  </si>
  <si>
    <t>https://logistics-uepsearch.jd.com/orderTrace?waybillCode=JD0224882720187</t>
  </si>
  <si>
    <t>https://express-guobu-h5.s3.cn-north-1.jdcloud-oss.com/guobu-h5/20260117125504-CjOKtmWYs819YyIZu0drwVe7ZUOUgoxvkjpn7o5Nyvc.jpg</t>
  </si>
  <si>
    <t>3380251002929597</t>
  </si>
  <si>
    <t>19873702601161242470828407433</t>
  </si>
  <si>
    <t>26367000000005185166</t>
  </si>
  <si>
    <t>https://eicore-invoice-26.s3.cn-north-1.jdcloud-oss.com/digital-invoice/digital_26367000000005185166.pdf?AWSAccessKeyId=JDC_8007B4FE0EE6947B08A911AD2BAD&amp;Expires=2715310569&amp;Signature=c9lJ6xeTyX73RjyYkQud52%2BNlqU%3D</t>
  </si>
  <si>
    <t>https://express-guobu-h5.s3.cn-north-1.jdcloud-oss.com/guobu-h5/20260117125442--dPJEbDvgXUtdIsO1b8nufYWx7noAjz4pqyytmEK6LM.jpg</t>
  </si>
  <si>
    <t>https://express-guobu-h5.s3.cn-north-1.jdcloud-oss.com/guobu-h5/20260117125425-vt14I1RUJ2Him4RQmr-b3EuQOE9PvBgKataPH3JUFCI.jpg</t>
  </si>
  <si>
    <t>20260117125534</t>
  </si>
  <si>
    <t>江西景德镇市乐平市洎阳街道昌平路123号</t>
  </si>
  <si>
    <t>20260117113844</t>
  </si>
  <si>
    <t>JD0225010444193</t>
  </si>
  <si>
    <t>T8NRCX04R121339</t>
  </si>
  <si>
    <t>政府补贴金额1500.0元，用户实付金额11999.00元，SN：T8NRCX04R121339</t>
  </si>
  <si>
    <t>https://logistics-uepsearch.jd.com/orderTrace?waybillCode=JD0225010444193</t>
  </si>
  <si>
    <t>GA403</t>
  </si>
  <si>
    <t>https://express-guobu-h5.s3.cn-north-1.jdcloud-oss.com/guobu-h5/20260118213832-beyZGvMcQ2kQqROfQdLLOhWr9aDcYfIIctRYjrc_yJo.jpg</t>
  </si>
  <si>
    <t>3381215005771891</t>
  </si>
  <si>
    <t>19873442601171138360296646549</t>
  </si>
  <si>
    <t>26367000000005185398</t>
  </si>
  <si>
    <t>https://eicore-invoice-26.s3.cn-north-1.jdcloud-oss.com/digital-invoice/digital_26367000000005185398.pdf?AWSAccessKeyId=JDC_8007B4FE0EE6947B08A911AD2BAD&amp;Expires=2715428407&amp;Signature=GsE1qs2hczylxxM7PhtuswU6mVw%3D</t>
  </si>
  <si>
    <t>https://express-guobu-h5.s3.cn-north-1.jdcloud-oss.com/guobu-h5/20260118213750-8ugyIkOFxvdndRuBkXJda_NaGcwojsA14wdjzVX_RDM.jpg</t>
  </si>
  <si>
    <t>https://express-guobu-h5.s3.cn-north-1.jdcloud-oss.com/guobu-h5/20260118213812-yKBFB73SmlbsCa-z5QI-lpwkTsq-jXq9hEp5EytkSQk.jpg</t>
  </si>
  <si>
    <t>20260118213934</t>
  </si>
  <si>
    <t>4711636048897</t>
  </si>
  <si>
    <t>江西景德镇市昌江区高新技术开发区国信至臻商住小区售楼部</t>
  </si>
  <si>
    <t>20260119210435</t>
  </si>
  <si>
    <t>JD0225348266166</t>
  </si>
  <si>
    <t>3QC0225C26000137</t>
  </si>
  <si>
    <t>政府补贴金额1334.85元，用户实付金额7564.15元，SN：3QC0225C26000137</t>
  </si>
  <si>
    <t>https://logistics-uepsearch.jd.com/orderTrace?waybillCode=JD0225348266166</t>
  </si>
  <si>
    <t>https://express-guobu-h5.s3.cn-north-1.jdcloud-oss.com/guobu-h5/20260120155206--M8gmgkdb0TWH4iLIgsYquyOdCyOVOqE9jtMmmXQxMY.jpg</t>
  </si>
  <si>
    <t>3383252011900259</t>
  </si>
  <si>
    <t>19871962601192104250482930255</t>
  </si>
  <si>
    <t>26367000000005185568</t>
  </si>
  <si>
    <t>https://eicore-invoice-26.s3.cn-north-1.jdcloud-oss.com/digital-invoice/digital_26367000000005185568.pdf?AWSAccessKeyId=JDC_8007B4FE0EE6947B08A911AD2BAD&amp;Expires=2715580391&amp;Signature=MkpVdmBcU83oOurYvAgDyDqxHbA%3D</t>
  </si>
  <si>
    <t>https://express-guobu-h5.s3.cn-north-1.jdcloud-oss.com/guobu-h5/20260120155137-R1yrst2aFnKLkKQ_iB-Uzc6sG9D2u4q1gs6V6UzPWkI.jpg</t>
  </si>
  <si>
    <t>https://express-guobu-h5.s3.cn-north-1.jdcloud-oss.com/guobu-h5/20260120155043-JbNtH_D7cBpSumz-LzW9YKFAg-f2ZPKb9XbDuwu7lb8.jpg</t>
  </si>
  <si>
    <t>20260120155240</t>
  </si>
  <si>
    <t>6942103153471</t>
  </si>
  <si>
    <t>江西景德镇市珠山区石狮埠街道仁爱医院昌江大道1596号仁爱男科医院</t>
  </si>
  <si>
    <t>20260120110729</t>
  </si>
  <si>
    <t>JDVB55880094791</t>
  </si>
  <si>
    <t>8J01O044KSU019Q</t>
  </si>
  <si>
    <t>政府补贴金额749.1元，用户实付金额4244.90元，SN：8J01O044KSU019Q</t>
  </si>
  <si>
    <t>https://logistics-uepsearch.jd.com/orderTrace?waybillCode=JDVB55880094791</t>
  </si>
  <si>
    <t>https://express-guobu-h5.s3.cn-north-1.jdcloud-oss.com/guobu-h5/20260121161936-KklSQKkZsK_rRkddKm7Xj2Uk6I8bu0jR8FA0y5_EREo.jpg</t>
  </si>
  <si>
    <t>3384244005022639</t>
  </si>
  <si>
    <t>19873632601201107130910544795</t>
  </si>
  <si>
    <t>26367000000005185721</t>
  </si>
  <si>
    <t>https://eicore-invoice-26.s3.cn-north-1.jdcloud-oss.com/digital-invoice/digital_26367000000005185721.pdf?AWSAccessKeyId=JDC_8007B4FE0EE6947B08A911AD2BAD&amp;Expires=2715675065&amp;Signature=Youp0j%2BrFlBUtmAjbn6%2BjbvRvTY%3D</t>
  </si>
  <si>
    <t>https://express-guobu-h5.s3.cn-north-1.jdcloud-oss.com/guobu-h5/20260121161858-Ea8Bv3cNRqlWZi7_bW5Fzi6Kcq_tt6eJdPYKuVaafi4.jpg</t>
  </si>
  <si>
    <t>https://express-guobu-h5.s3.cn-north-1.jdcloud-oss.com/guobu-h5/20260121161725-AeD15vJeB2AAOQlsMRAmbSARw5laZJlHLtDi2cLdxug.jpg</t>
  </si>
  <si>
    <t>20260121162134</t>
  </si>
  <si>
    <t>江西景德镇市昌江区新枫街道泰豪珑原12栋二单元1108</t>
  </si>
  <si>
    <t>20260122183720</t>
  </si>
  <si>
    <t>JD0225745200376</t>
  </si>
  <si>
    <t>PS006MBB</t>
  </si>
  <si>
    <t>政府补贴金额1500.0元，用户实付金额9195.00元，SN：PS006MBB</t>
  </si>
  <si>
    <t>https://logistics-uepsearch.jd.com/orderTrace?waybillCode=JD0225745200376</t>
  </si>
  <si>
    <t>https://express-guobu-h5.s3.cn-north-1.jdcloud-oss.com/guobu-h5/20260123155154-Mm37OnjXYPr0L5QolgMx-vtw7gQB2V8TV1CnG9nxnvQ.jpg</t>
  </si>
  <si>
    <t>3386224013898026</t>
  </si>
  <si>
    <t>19873462601221837120297521374</t>
  </si>
  <si>
    <t>26367000000005185889</t>
  </si>
  <si>
    <t>https://eicore-invoice-26.s3.cn-north-1.jdcloud-oss.com/digital-invoice/digital_26367000000005185889.pdf?AWSAccessKeyId=JDC_8007B4FE0EE6947B08A911AD2BAD&amp;Expires=2715840855&amp;Signature=apmuhcqJNJjCXcfUYrSjO9m%2B1zM%3D</t>
  </si>
  <si>
    <t>https://express-guobu-h5.s3.cn-north-1.jdcloud-oss.com/guobu-h5/20260123155132-43pNFrobkz-PNFhltkoByxYrXF_8a6xNI4IK1QdNSEg.jpg</t>
  </si>
  <si>
    <t>https://express-guobu-h5.s3.cn-north-1.jdcloud-oss.com/guobu-h5/20260123155018-3PbNYUJqdIXHg3pHIQ4lYF9EgumIQC04NW6x329CLts.jpg</t>
  </si>
  <si>
    <t>20260123161341</t>
  </si>
  <si>
    <t>6936282504759</t>
  </si>
  <si>
    <t>江西景德镇市浮梁县瑶里镇浮东液化石油气供应站3楼</t>
  </si>
  <si>
    <t>20260122201344</t>
  </si>
  <si>
    <t>JD0225794189182</t>
  </si>
  <si>
    <t>T9NRKD01Z70336B</t>
  </si>
  <si>
    <t>政府补贴金额1500.0元，用户实付金额13969.00元，SN：T9NRKD01Z70336B</t>
  </si>
  <si>
    <t>https://logistics-uepsearch.jd.com/orderTrace?waybillCode=JD0225794189182</t>
  </si>
  <si>
    <t>G614FR</t>
  </si>
  <si>
    <t>https://express-guobu-h5.s3.cn-north-1.jdcloud-oss.com/guobu-h5/20260124151550-xv__ChTkLZZDBXppGKqTve_qS8uEP9sWJx6H30UIyLY.jpg</t>
  </si>
  <si>
    <t>3386233006357088</t>
  </si>
  <si>
    <t>19874002601222013030849490739</t>
  </si>
  <si>
    <t>26367000000005186013</t>
  </si>
  <si>
    <t>https://eicore-invoice-26.s3.cn-north-1.jdcloud-oss.com/digital-invoice/digital_26367000000005186013.pdf?AWSAccessKeyId=JDC_8007B4FE0EE6947B08A911AD2BAD&amp;Expires=2715923818&amp;Signature=FSLDSW8oVTlOQt7fmsUaf%2FCCujc%3D</t>
  </si>
  <si>
    <t>https://express-guobu-h5.s3.cn-north-1.jdcloud-oss.com/guobu-h5/20260124151524-WitHrnS4OCkQheUJL7dUzJrP_CIBOnk5J7h3tyrZ9j0.jpg</t>
  </si>
  <si>
    <t>https://express-guobu-h5.s3.cn-north-1.jdcloud-oss.com/guobu-h5/20260124151449-Rwd8q8fNqpNrbhJaPU74pu1ro1EHIM-Ekb8W6wufpWs.jpg</t>
  </si>
  <si>
    <t>20260124151626</t>
  </si>
  <si>
    <t>4711387996942</t>
  </si>
  <si>
    <t>江西景德镇市乐平市众埠镇乐平天马宾馆众埠镇老来乐养老院对面</t>
  </si>
  <si>
    <t>20260125174352</t>
  </si>
  <si>
    <t>JD0226170935960</t>
  </si>
  <si>
    <t>5CD5455N1Z</t>
  </si>
  <si>
    <t>政府补贴金额824.7元，用户实付金额4673.30元，SN：5CD5455N1Z</t>
  </si>
  <si>
    <t>https://logistics-uepsearch.jd.com/orderTrace?waybillCode=JD0226170935960</t>
  </si>
  <si>
    <t>TPN-Q306</t>
  </si>
  <si>
    <t>https://express-guobu-h5.s3.cn-north-1.jdcloud-oss.com/guobu-h5/20260127152338-uUyIyXwfkcEhgPvRELQkz89TMCfCfsUKo0gxCWx9ktM.jpg</t>
  </si>
  <si>
    <t>3389213009388571</t>
  </si>
  <si>
    <t>19873122601251743210007776142</t>
  </si>
  <si>
    <t>26367000000005186389</t>
  </si>
  <si>
    <t>https://eicore-invoice-26.s3.cn-north-1.jdcloud-oss.com/digital-invoice/digital_26367000000005186389.pdf?AWSAccessKeyId=JDC_8007B4FE0EE6947B08A911AD2BAD&amp;Expires=2716183504&amp;Signature=3zeBvKQwECQUafFTV46HXuWU0wI%3D</t>
  </si>
  <si>
    <t>https://express-guobu-h5.s3.cn-north-1.jdcloud-oss.com/guobu-h5/20260127152250-QEBuljkhTfYuUi-jwpeLewc4XRihkZa7XHXiOC7tlQM.jpg</t>
  </si>
  <si>
    <t>https://express-guobu-h5.s3.cn-north-1.jdcloud-oss.com/guobu-h5/20260127152005-7y8WuSGuVFiKWzuJsVBGfb0R2lwZytoI6k3eMI2gRRo.jpg</t>
  </si>
  <si>
    <t>20260127152434</t>
  </si>
  <si>
    <t>198990979724</t>
  </si>
  <si>
    <t>江西景德镇市昌江区鲇鱼山镇徐坊村</t>
  </si>
  <si>
    <t>20260125203547</t>
  </si>
  <si>
    <t>JD0226245797267</t>
  </si>
  <si>
    <t>425122C325C1000007</t>
  </si>
  <si>
    <t>政府补贴金额1138.35元，用户实付金额6450.65元，SN：425122C325C1000007</t>
  </si>
  <si>
    <t>https://logistics-uepsearch.jd.com/orderTrace?waybillCode=JD0226245797267</t>
  </si>
  <si>
    <t>https://express-guobu-h5.s3.cn-north-1.jdcloud-oss.com/guobu-h5/20260128122140-2bTzVKlC0PHGaNrmCpORrtBQI_3ptSL9fo79wH1p6F4.jpg</t>
  </si>
  <si>
    <t>3389269006195419</t>
  </si>
  <si>
    <t>19873542601252033080905609343</t>
  </si>
  <si>
    <t>26367000000005186483</t>
  </si>
  <si>
    <t>https://eicore-invoice-26.s3.cn-north-1.jdcloud-oss.com/digital-invoice/digital_26367000000005186483.pdf?AWSAccessKeyId=JDC_8007B4FE0EE6947B08A911AD2BAD&amp;Expires=2716259058&amp;Signature=k5aouepsaXN4IMXZHs3A34UaBfE%3D</t>
  </si>
  <si>
    <t>https://express-guobu-h5.s3.cn-north-1.jdcloud-oss.com/guobu-h5/20260128122037-YSbSBK0vvnG96qadefHTjC1cA8ERezDVCHe7mne1M64.jpg</t>
  </si>
  <si>
    <t>https://express-guobu-h5.s3.cn-north-1.jdcloud-oss.com/guobu-h5/20260128122019-NE3Yw968ZUkQ-Fx33z32Jf9nk84R2QE_rpjTs7KengY.jpg</t>
  </si>
  <si>
    <t>20260128122346</t>
  </si>
  <si>
    <t>江西景德镇市乐平市镇桥镇徐家村</t>
  </si>
  <si>
    <t>20260126235903</t>
  </si>
  <si>
    <t>JD0226407440472</t>
  </si>
  <si>
    <t>PF5XG2V7</t>
  </si>
  <si>
    <t>政府补贴金额1424.85元，用户实付金额8074.15元，SN：PF5XG2V7</t>
  </si>
  <si>
    <t>https://logistics-uepsearch.jd.com/orderTrace?waybillCode=JD0226407440472</t>
  </si>
  <si>
    <t>https://express-guobu-h5.s3.cn-north-1.jdcloud-oss.com/guobu-h5/20260128165831-DqS_e3CvpcIUrxO6lF-U_bWbiSzjWNShkBMZNpMynE0.jpg</t>
  </si>
  <si>
    <t>3390296003547682</t>
  </si>
  <si>
    <t>19871062601262358390274632358</t>
  </si>
  <si>
    <t>26367000000005186541</t>
  </si>
  <si>
    <t>https://eicore-invoice-26.s3.cn-north-1.jdcloud-oss.com/digital-invoice/digital_26367000000005186541.pdf?AWSAccessKeyId=JDC_8007B4FE0EE6947B08A911AD2BAD&amp;Expires=2716275578&amp;Signature=bgLpeu03IXxCHJtXfZsxhxtL8fE%3D</t>
  </si>
  <si>
    <t>https://express-guobu-h5.s3.cn-north-1.jdcloud-oss.com/guobu-h5/20260128165809-4ynBuy1UdSG5VVcKth7BsgVfUSLFdN3ghAyoRAMKtpE.jpg</t>
  </si>
  <si>
    <t>https://express-guobu-h5.s3.cn-north-1.jdcloud-oss.com/guobu-h5/20260128165712-4nRZ0VmuJVY81c0EVRWlv55Oz4IfmiYWEcJeEf2NnFY.jpg</t>
  </si>
  <si>
    <t>20260128165904</t>
  </si>
  <si>
    <t>江西景德镇市乐平市接渡镇乐平市接渡镇朱家</t>
  </si>
  <si>
    <t>20260128133505</t>
  </si>
  <si>
    <t>JD0226620995180</t>
  </si>
  <si>
    <t>T7NRKD01641727E</t>
  </si>
  <si>
    <t>政府补贴金额1500.0元，用户实付金额9499.00元，SN：T7NRKD01641727E</t>
  </si>
  <si>
    <t>https://logistics-uepsearch.jd.com/orderTrace?waybillCode=JD0226620995180</t>
  </si>
  <si>
    <t>https://express-guobu-h5.s3.cn-north-1.jdcloud-oss.com/guobu-h5/20260130104048-ChtmfBMTd50KTKsxPw8tfoAA3NVIrkfLd5XJS1yWoVY.jpg</t>
  </si>
  <si>
    <t>3392259007329068</t>
  </si>
  <si>
    <t>19873792601281332450555855746</t>
  </si>
  <si>
    <t>26367000000005186721</t>
  </si>
  <si>
    <t>https://eicore-invoice-26.s3.cn-north-1.jdcloud-oss.com/digital-invoice/digital_26367000000005186721.pdf?AWSAccessKeyId=JDC_8007B4FE0EE6947B08A911AD2BAD&amp;Expires=2716426549&amp;Signature=zNv4WAjxPhKAb8mzKNp4F%2FAh6qQ%3D</t>
  </si>
  <si>
    <t>https://express-guobu-h5.s3.cn-north-1.jdcloud-oss.com/guobu-h5/20260130104028-ECa0LQV5AlSNJNo2c2sW2Jr71O0ekBjH473rmcnK6T0.jpg</t>
  </si>
  <si>
    <t>https://express-guobu-h5.s3.cn-north-1.jdcloud-oss.com/guobu-h5/20260130103956-F2ey2UGCwEKi6APkltKMgLp5bF8TWmPfVMlPXI3ni80.jpg</t>
  </si>
  <si>
    <t>20260130104116</t>
  </si>
  <si>
    <t>4711636088848</t>
  </si>
  <si>
    <t>江西景德镇市珠山区竟成街道青年公寓</t>
  </si>
  <si>
    <t>20260128215505</t>
  </si>
  <si>
    <t>JD0226686946773</t>
  </si>
  <si>
    <t>T8NRCX08H681352</t>
  </si>
  <si>
    <t>政府补贴金额1253.92元，用户实付金额7105.60元，SN：T8NRCX08H681352</t>
  </si>
  <si>
    <t>https://logistics-uepsearch.jd.com/orderTrace?waybillCode=JD0226686946773</t>
  </si>
  <si>
    <t>https://express-guobu-h5.s3.cn-north-1.jdcloud-oss.com/guobu-h5/20260129154933-wJsGkpCBExBzjRWLGBFKotgfI8YUVdemnu2yFHlF0Iw.jpg</t>
  </si>
  <si>
    <t>3392283004205911</t>
  </si>
  <si>
    <t>19874012601282154500305452435</t>
  </si>
  <si>
    <t>26367000000005186664</t>
  </si>
  <si>
    <t>https://eicore-invoice-26.s3.cn-north-1.jdcloud-oss.com/digital-invoice/digital_26367000000005186664.pdf?AWSAccessKeyId=JDC_8007B4FE0EE6947B08A911AD2BAD&amp;Expires=2716357859&amp;Signature=pICLCdk0sJd5NucoQjchUOCZrQs%3D</t>
  </si>
  <si>
    <t>https://express-guobu-h5.s3.cn-north-1.jdcloud-oss.com/guobu-h5/20260129154907-cE7u0RMf7grbBj5cZVVMiQNOUHAdXsnYM_0bL3N0JHs.jpg</t>
  </si>
  <si>
    <t>https://express-guobu-h5.s3.cn-north-1.jdcloud-oss.com/guobu-h5/20260129154833-r_MtJYOCGtEIu0dj0xllw5vTcQ1LASlF5C2Hu32eUm0.jpg</t>
  </si>
  <si>
    <t>20260129155026</t>
  </si>
  <si>
    <t>江西景德镇市珠山区新厂街道景华南区9栋104室</t>
  </si>
  <si>
    <t>20260129202440</t>
  </si>
  <si>
    <t>JD0226843299320</t>
  </si>
  <si>
    <t>T9NRCX02B836375</t>
  </si>
  <si>
    <t>政府补贴金额1229.85元，用户实付金额6969.15元，SN：T9NRCX02B836375</t>
  </si>
  <si>
    <t>https://logistics-uepsearch.jd.com/orderTrace?waybillCode=JD0226843299320</t>
  </si>
  <si>
    <t>https://express-guobu-h5.s3.cn-north-1.jdcloud-oss.com/guobu-h5/20260201111422-jZEZ278dmDozsf43NVaQCwFetLgooEcoEKJ3jJkxy0c.jpg</t>
  </si>
  <si>
    <t>3393203006665278</t>
  </si>
  <si>
    <t>19873982601292023150589179032</t>
  </si>
  <si>
    <t>26367000000005187036</t>
  </si>
  <si>
    <t>https://eicore-invoice-26.s3.cn-north-1.jdcloud-oss.com/digital-invoice/digital_26367000000005187036.pdf?AWSAccessKeyId=JDC_8007B4FE0EE6947B08A911AD2BAD&amp;Expires=2716600547&amp;Signature=r2NmH7WN%2B2klrWNLI3sZr2utBgo%3D</t>
  </si>
  <si>
    <t>https://express-guobu-h5.s3.cn-north-1.jdcloud-oss.com/guobu-h5/20260201111414-i_JmKU3sDpOoF9qCws3izO4xvSnHKNzHN4fHQz7WeA0.jpg</t>
  </si>
  <si>
    <t>https://express-guobu-h5.s3.cn-north-1.jdcloud-oss.com/guobu-h5/20260201111408-LdqoRMpG_k04YRp6_FbfMrEWDhyHjRmkCO2MHozWWF8.jpg</t>
  </si>
  <si>
    <t>20260201111514</t>
  </si>
  <si>
    <t>江西景德镇市珠山区新厂街道金科华地紫园18栋1单元201</t>
  </si>
  <si>
    <t>20260129132814</t>
  </si>
  <si>
    <t>JDV025424860183</t>
  </si>
  <si>
    <t>5CG53700QJ</t>
  </si>
  <si>
    <t>政府补贴金额1500.0元，用户实付金额12999.00元，SN：5CG53700QJ</t>
  </si>
  <si>
    <t>https://logistics-uepsearch.jd.com/orderTrace?waybillCode=JDV025424860183</t>
  </si>
  <si>
    <t>TPN-I143</t>
  </si>
  <si>
    <t>https://express-guobu-h5.s3.cn-north-1.jdcloud-oss.com/guobu-h5/20260131121159-wCb_8jlM5vqZ92NoSGcztOCqSycN1uxgxbDwowhU7uw.jpg</t>
  </si>
  <si>
    <t>3393255014864593</t>
  </si>
  <si>
    <t>19873472601291327410442909992</t>
  </si>
  <si>
    <t>26367000000005187393</t>
  </si>
  <si>
    <t>https://eicore-invoice-26.s3.cn-north-1.jdcloud-oss.com/digital-invoice/digital_26367000000005187393.pdf?AWSAccessKeyId=JDC_8007B4FE0EE6947B08A911AD2BAD&amp;Expires=2716776765&amp;Signature=cbk0RxlDSQQDQXmh9IXbiO7KGRo%3D</t>
  </si>
  <si>
    <t>https://express-guobu-h5.s3.cn-north-1.jdcloud-oss.com/guobu-h5/20260131121115-XluEIaItb8zsUEDsS3X7ar4b2tHbDvwsUJMPynebBWM.jpg</t>
  </si>
  <si>
    <t>https://express-guobu-h5.s3.cn-north-1.jdcloud-oss.com/guobu-h5/20260131121135-6H6rjQz8y4w2VAfoenarU43I7z6Y-P4qSBn5AQKIvWQ.jpg</t>
  </si>
  <si>
    <t>20260131121212</t>
  </si>
  <si>
    <t>198990575698</t>
  </si>
  <si>
    <t>江西景德镇市乐平市接渡镇洪岩北路(洪皓森林公园东南侧)城市之星C5二单元102室</t>
  </si>
  <si>
    <t>20260129201326</t>
  </si>
  <si>
    <t>JD0226859941400</t>
  </si>
  <si>
    <t>PS007F8J</t>
  </si>
  <si>
    <t>政府补贴金额929.85元，用户实付金额5269.15元，SN：PS007F8J</t>
  </si>
  <si>
    <t>https://logistics-uepsearch.jd.com/orderTrace?waybillCode=JD0226859941400</t>
  </si>
  <si>
    <t>https://express-guobu-h5.s3.cn-north-1.jdcloud-oss.com/guobu-h5/20260130174315-xH6KGPO43KobgWUYaSTBLiI2i80hJfX8-BCoZxGibeo.jpg</t>
  </si>
  <si>
    <t>3393277007452576</t>
  </si>
  <si>
    <t>19873532601292012420590386584</t>
  </si>
  <si>
    <t>26367000000005186811</t>
  </si>
  <si>
    <t>https://eicore-invoice-26.s3.cn-north-1.jdcloud-oss.com/digital-invoice/digital_26367000000005186811.pdf?AWSAccessKeyId=JDC_8007B4FE0EE6947B08A911AD2BAD&amp;Expires=2716451092&amp;Signature=bjG1DsWPmJu1fU0wzq%2FzJHOXZJc%3D</t>
  </si>
  <si>
    <t>https://express-guobu-h5.s3.cn-north-1.jdcloud-oss.com/guobu-h5/20260130174241-Z9yJ_RT_U0k5zweBzoUy-HBhiPQOs0Jgn04LFgr3FQc.jpg</t>
  </si>
  <si>
    <t>https://express-guobu-h5.s3.cn-north-1.jdcloud-oss.com/guobu-h5/20260130174333-PpssK4AOa6aFEPJyW6AG3cN-mU5ZYrCYRX2DiovTfKg.jpg</t>
  </si>
  <si>
    <t>20260130174420</t>
  </si>
  <si>
    <t>江西景德镇市昌江区高新技术开发区龙盛汽车工厂区</t>
  </si>
  <si>
    <t>20260129194204</t>
  </si>
  <si>
    <t>JD0226815386378</t>
  </si>
  <si>
    <t>T9NRCX02U33137C</t>
  </si>
  <si>
    <t>政府补贴金额1209.6元，用户实付金额6854.42元，SN：T9NRCX02U33137C</t>
  </si>
  <si>
    <t>https://logistics-uepsearch.jd.com/orderTrace?waybillCode=JD0226815386378</t>
  </si>
  <si>
    <t>https://express-guobu-h5.s3.cn-north-1.jdcloud-oss.com/guobu-h5/20260131112323-RlR72Sj_gE74lnPlGux50d2IPkFPK7ipgbjXYOjlfwo.jpg</t>
  </si>
  <si>
    <t>3393287012158156</t>
  </si>
  <si>
    <t>19873312601291941530577544325</t>
  </si>
  <si>
    <t>26367000000005186858</t>
  </si>
  <si>
    <t>https://eicore-invoice-26.s3.cn-north-1.jdcloud-oss.com/digital-invoice/digital_26367000000005186858.pdf?AWSAccessKeyId=JDC_8007B4FE0EE6947B08A911AD2BAD&amp;Expires=2716514750&amp;Signature=qQ7atMy2DwPWB3Jlftip6TuDhyI%3D</t>
  </si>
  <si>
    <t>https://express-guobu-h5.s3.cn-north-1.jdcloud-oss.com/guobu-h5/20260131112304-ABwK7m7PNbtiHgaYF8SQPDCYMckj71R3XzrhvFd9Ht4.jpg</t>
  </si>
  <si>
    <t>https://express-guobu-h5.s3.cn-north-1.jdcloud-oss.com/guobu-h5/20260131112240-3Y3eVjh2EG6kWeWc0ZL1x27AkjTKMgIBQxzslRoEmT8.jpg</t>
  </si>
  <si>
    <t>20260131112517</t>
  </si>
  <si>
    <t>江西景德镇市乐平市后港镇日月星城二期23栋1单元901室</t>
  </si>
  <si>
    <t>20260131191923</t>
  </si>
  <si>
    <t>JD0227141256436</t>
  </si>
  <si>
    <t>MP2ZXCL8</t>
  </si>
  <si>
    <t>政府补贴金额944.85元，用户实付金额5354.15元，SN：MP2ZXCL8</t>
  </si>
  <si>
    <t>https://logistics-uepsearch.jd.com/orderTrace?waybillCode=JD0227141256436</t>
  </si>
  <si>
    <t>小新27-AKP</t>
  </si>
  <si>
    <t>https://express-guobu-h5.s3.cn-north-1.jdcloud-oss.com/guobu-h5/20260201184614-M2aFUQC5T8gsmtyNPUXt8NcLzI6jWLEvV3DmK_-caUY.jpg</t>
  </si>
  <si>
    <t>3395208002950471</t>
  </si>
  <si>
    <t>19874012601311918240840447244</t>
  </si>
  <si>
    <t>26367000000005187162</t>
  </si>
  <si>
    <t>https://eicore-invoice-26.s3.cn-north-1.jdcloud-oss.com/digital-invoice/digital_26367000000005187162.pdf?AWSAccessKeyId=JDC_8007B4FE0EE6947B08A911AD2BAD&amp;Expires=2716627709&amp;Signature=Xn7IPTxrsIRC96rlRHp701Tmh%2B0%3D</t>
  </si>
  <si>
    <t>https://express-guobu-h5.s3.cn-north-1.jdcloud-oss.com/guobu-h5/20260201184440-osS0htyaro8tZeL-wiTaLSFXceI-oDDj4TI6-siVcG4.jpg</t>
  </si>
  <si>
    <t>https://express-guobu-h5.s3.cn-north-1.jdcloud-oss.com/guobu-h5/20260201184434-083uOy_ISoZqFWnXLXaJiaMTB0WitNLENcDQTroSATQ.jpg</t>
  </si>
  <si>
    <t>20260201184755</t>
  </si>
  <si>
    <t>6936282520711</t>
  </si>
  <si>
    <t>江西景德镇市乐平市接渡镇东方国际酒店(乐平市东湖公园店)</t>
  </si>
  <si>
    <t>20260131143207</t>
  </si>
  <si>
    <t>JD0227100570219</t>
  </si>
  <si>
    <t>426014E32611160549</t>
  </si>
  <si>
    <t>政府补贴金额1139.85元，用户实付金额6459.15元，SN：426014E32611160549</t>
  </si>
  <si>
    <t>https://logistics-uepsearch.jd.com/orderTrace?waybillCode=JD0227100570219</t>
  </si>
  <si>
    <t>https://express-guobu-h5.s3.cn-north-1.jdcloud-oss.com/guobu-h5/20260202190636-b3T4hArdhTzUEnsFDSL7qQcAXdPBAmn7uoP94YgZmJc.jpg</t>
  </si>
  <si>
    <t>3395229009900548</t>
  </si>
  <si>
    <t>19871032601311430220563601696</t>
  </si>
  <si>
    <t>26367000000005187323</t>
  </si>
  <si>
    <t>https://eicore-invoice-26.s3.cn-north-1.jdcloud-oss.com/digital-invoice/digital_26367000000005187323.pdf?AWSAccessKeyId=JDC_8007B4FE0EE6947B08A911AD2BAD&amp;Expires=2716715264&amp;Signature=kEIz0%2FJX1%2FXFZlh8P4xrFuRud6w%3D</t>
  </si>
  <si>
    <t>https://express-guobu-h5.s3.cn-north-1.jdcloud-oss.com/guobu-h5/20260202190623-Zu8JzL0MMbrFZn2NSuqIvkJ3rAzTotJLNBCfTD8jZAM.jpg</t>
  </si>
  <si>
    <t>https://express-guobu-h5.s3.cn-north-1.jdcloud-oss.com/guobu-h5/20260202190558-vJ2jwQf5HxkY5nflIFS0DVdPqVUwerAjDm8g_Fo_OLA.jpg</t>
  </si>
  <si>
    <t>20260202190712</t>
  </si>
  <si>
    <t>江西景德镇市乐平市涌山镇涌山镇中心小学</t>
  </si>
  <si>
    <t>20260131134625</t>
  </si>
  <si>
    <t>JD0227094559654</t>
  </si>
  <si>
    <t>YX0JEDFY</t>
  </si>
  <si>
    <t>政府补贴金额872.85元，用户实付金额4946.16元，SN：YX0JEDFY</t>
  </si>
  <si>
    <t>https://logistics-uepsearch.jd.com/orderTrace?waybillCode=JD0227094559654</t>
  </si>
  <si>
    <t>2026/4/318:48</t>
  </si>
  <si>
    <t>ThinkBook14G8+AHP</t>
  </si>
  <si>
    <t>https://express-guobu-h5.s3.cn-north-1.jdcloud-oss.com/guobu-h5/20260201135510-oQfqpV7qzw56Pq275IFzT9xim9I2CUIsDgRFz4q2bpc.jpg</t>
  </si>
  <si>
    <t>3395287012675543</t>
  </si>
  <si>
    <t>19873862601311346140517750571</t>
  </si>
  <si>
    <t>26367000000005187105</t>
  </si>
  <si>
    <t>https://eicore-invoice-26.s3.cn-north-1.jdcloud-oss.com/digital-invoice/digital_26367000000005187105.pdf?AWSAccessKeyId=JDC_8007B4FE0EE6947B08A911AD2BAD&amp;Expires=2716610163&amp;Signature=kBeog4Yb3%2BtBk8KD6ADEFjScn9E%3D</t>
  </si>
  <si>
    <t>https://express-guobu-h5.s3.cn-north-1.jdcloud-oss.com/guobu-h5/20260201135300-jtmWK1E4zGibGcCq8XBwOob9XUs3r-BZXGCnHEHFYQg.jpg</t>
  </si>
  <si>
    <t>https://express-guobu-h5.s3.cn-north-1.jdcloud-oss.com/guobu-h5/20260201135206-6lpZkea9hXRGpw6wU-TDT4m9-53Bnyuo2EIfHVMz3Zw.jpg</t>
  </si>
  <si>
    <t>20260201135540</t>
  </si>
  <si>
    <t>6936282555935</t>
  </si>
  <si>
    <t>江西景德镇市昌江区吕蒙街道融科路1号融科玖域壹品A19栋303</t>
  </si>
  <si>
    <t>20260201143415</t>
  </si>
  <si>
    <t>JD0227268552848</t>
  </si>
  <si>
    <t>870039868H61D0440</t>
  </si>
  <si>
    <t>政府补贴金额374.85元，用户实付金额2124.15元，SN：870039868H61D0440</t>
  </si>
  <si>
    <t>https://logistics-uepsearch.jd.com/orderTrace?waybillCode=JD0227268552848</t>
  </si>
  <si>
    <t>2026/7/1912:02</t>
  </si>
  <si>
    <t>https://express-guobu-h5.s3.cn-north-1.jdcloud-oss.com/guobu-h5/20260202122251-38NpXj40sYJHfUKsnnarxqQ_7vnnCeutjkgUydXWKcY.jpg</t>
  </si>
  <si>
    <t>3396210018205699</t>
  </si>
  <si>
    <t>19873312602011434050063172907</t>
  </si>
  <si>
    <t>26367000000005187224</t>
  </si>
  <si>
    <t>https://eicore-invoice-26.s3.cn-north-1.jdcloud-oss.com/digital-invoice/digital_26367000000005187224.pdf?AWSAccessKeyId=JDC_8007B4FE0EE6947B08A911AD2BAD&amp;Expires=2716691047&amp;Signature=TxAo79uvUYorf5Q%2BQNklu8RasVI%3D</t>
  </si>
  <si>
    <t>https://express-guobu-h5.s3.cn-north-1.jdcloud-oss.com/guobu-h5/20260202122314-VgHqP-xUe8tj5AWPdRz_o140ynyj2QTkUUHuInTO4MA.jpg</t>
  </si>
  <si>
    <t>https://express-guobu-h5.s3.cn-north-1.jdcloud-oss.com/guobu-h5/20260202122029-OWJ31jUTZ7DXzcKydPiatAtKfsbExM1qfyXQvFBJAIA.jpg</t>
  </si>
  <si>
    <t>20260202122334</t>
  </si>
  <si>
    <t>6976547078199</t>
  </si>
  <si>
    <t>江西景德镇市昌江区昌江化工园区昌江大道北景苑3406号妈妈驿站</t>
  </si>
  <si>
    <t>20260201220737</t>
  </si>
  <si>
    <t>JD0227337669840</t>
  </si>
  <si>
    <t>425112C325B1100634</t>
  </si>
  <si>
    <t>政府补贴金额1228.35元，用户实付金额6960.68元，SN：425112C325B1100634</t>
  </si>
  <si>
    <t>https://logistics-uepsearch.jd.com/orderTrace?waybillCode=JD0227337669840</t>
  </si>
  <si>
    <t>https://express-guobu-h5.s3.cn-north-1.jdcloud-oss.com/guobu-h5/20260202163440-CZ79Abp7VNTToTAOwn7zVTB02ThHSZ0Aiy8qwaoXuEM.jpg</t>
  </si>
  <si>
    <t>3396260008835823</t>
  </si>
  <si>
    <t>19873512602012204310257649649</t>
  </si>
  <si>
    <t>26367000000005187284</t>
  </si>
  <si>
    <t>https://eicore-invoice-26.s3.cn-north-1.jdcloud-oss.com/digital-invoice/digital_26367000000005187284.pdf?AWSAccessKeyId=JDC_8007B4FE0EE6947B08A911AD2BAD&amp;Expires=2716706250&amp;Signature=NeX9MsAG%2B57ktC30HbGNPMSlPKo%3D</t>
  </si>
  <si>
    <t>https://express-guobu-h5.s3.cn-north-1.jdcloud-oss.com/guobu-h5/20260202163411-fQrDZlHc1KLwsv58_stojaqUtnI5g7tt-HneVG5RqRI.jpg</t>
  </si>
  <si>
    <t>https://express-guobu-h5.s3.cn-north-1.jdcloud-oss.com/guobu-h5/20260202163139-LV9q7kyZK_uUijnITwckAys0aQ0OnC38XQ18bZ6jSeU.jpg</t>
  </si>
  <si>
    <t>20260202163535</t>
  </si>
  <si>
    <t>江西景德镇市乐平市接渡镇书香蔓城25栋25栋2单元403</t>
  </si>
  <si>
    <t>20260202173130</t>
  </si>
  <si>
    <t>JD0227461196005</t>
  </si>
  <si>
    <t>PF5Z3TA8</t>
  </si>
  <si>
    <t>政府补贴金额1500.0元，用户实付金额11199.00元，SN：PF5Z3TA8</t>
  </si>
  <si>
    <t>https://logistics-uepsearch.jd.com/orderTrace?waybillCode=JD0227461196005</t>
  </si>
  <si>
    <t>LegionY9000PIAX10</t>
  </si>
  <si>
    <t>https://express-guobu-h5.s3.cn-north-1.jdcloud-oss.com/guobu-h5/20260203112044-urqUTTOcXHySnYbJbKAfMMY-K579MH7BJcdB8Vg2aiw.jpg</t>
  </si>
  <si>
    <t>3397241009881899</t>
  </si>
  <si>
    <t>19873722602021729320262307716</t>
  </si>
  <si>
    <t>26367000000005187370</t>
  </si>
  <si>
    <t>https://eicore-invoice-26.s3.cn-north-1.jdcloud-oss.com/digital-invoice/digital_26367000000005187370.pdf?AWSAccessKeyId=JDC_8007B4FE0EE6947B08A911AD2BAD&amp;Expires=2716773864&amp;Signature=F0eSqNSjUHGKYksZT%2FkuW3FERd4%3D</t>
  </si>
  <si>
    <t>https://express-guobu-h5.s3.cn-north-1.jdcloud-oss.com/guobu-h5/20260203112009-mo5gt36bwo6QMArxp8foxs6nGA4InbnyDs3sSIdMIug.jpg</t>
  </si>
  <si>
    <t>https://express-guobu-h5.s3.cn-north-1.jdcloud-oss.com/guobu-h5/20260203112025-2_m5GHMcaZ2O3bIF1siz37EXriyvzsqnGrgN0GNeISg.jpg</t>
  </si>
  <si>
    <t>20260203112350</t>
  </si>
  <si>
    <t>6936282504698</t>
  </si>
  <si>
    <t>江西景德镇市乐平市洎阳街道乐平市第八小学到了打电话</t>
  </si>
  <si>
    <t>20260202105116</t>
  </si>
  <si>
    <t>JD0227415218811</t>
  </si>
  <si>
    <t>BH01SM1W</t>
  </si>
  <si>
    <t>政府补贴金额1019.85元，用户实付金额5779.15元，SN：BH01SM1W</t>
  </si>
  <si>
    <t>https://logistics-uepsearch.jd.com/orderTrace?waybillCode=JD0227415218811</t>
  </si>
  <si>
    <t>https://express-guobu-h5.s3.cn-north-1.jdcloud-oss.com/guobu-h5/20260203155927-3xvjegUacLxAzUzVH10_QSIaopIa0O414c3BgxE77hU.jpg</t>
  </si>
  <si>
    <t>3397261008958068</t>
  </si>
  <si>
    <t>19873492602021051090249002141</t>
  </si>
  <si>
    <t>26367000000005187443</t>
  </si>
  <si>
    <t>https://eicore-invoice-26.s3.cn-north-1.jdcloud-oss.com/digital-invoice/digital_26367000000005187443.pdf?AWSAccessKeyId=JDC_8007B4FE0EE6947B08A911AD2BAD&amp;Expires=2716790526&amp;Signature=5kjO2O%2FoCWn5aUgWilFoMJ6Cfm4%3D</t>
  </si>
  <si>
    <t>https://express-guobu-h5.s3.cn-north-1.jdcloud-oss.com/guobu-h5/20260203155756-9egT6BCZ6vT6RodBseARa-5vBW0TnCAdn-KTjhbKmL4.jpg</t>
  </si>
  <si>
    <t>https://express-guobu-h5.s3.cn-north-1.jdcloud-oss.com/guobu-h5/20260203155656-49atlUaxBdoaC4i7Kdy6PiiWljL45qXmypOq1jbSsNY.jpg</t>
  </si>
  <si>
    <t>20260203160133</t>
  </si>
  <si>
    <t>江西景德镇市昌江区鲇鱼山镇江西龙盛汽车有限公司(工厂区)</t>
  </si>
  <si>
    <t>20260202110545</t>
  </si>
  <si>
    <t>JD0227408976428</t>
  </si>
  <si>
    <t>425112C325B1100684</t>
  </si>
  <si>
    <t>政府补贴金额1226.89元，用户实付金额6952.39元，SN：425112C325B1100684</t>
  </si>
  <si>
    <t>https://logistics-uepsearch.jd.com/orderTrace?waybillCode=JD0227408976428</t>
  </si>
  <si>
    <t>2026/4/318:53</t>
  </si>
  <si>
    <t>https://express-guobu-h5.s3.cn-north-1.jdcloud-oss.com/guobu-h5/20260203184039-8b7VPrEliAfG5aWhP1_lWsvOL-V8cHaBNFH8PExsSyk.jpg</t>
  </si>
  <si>
    <t>3397269015997554</t>
  </si>
  <si>
    <t>19873602602021105340882702833</t>
  </si>
  <si>
    <t>26367000000005187491</t>
  </si>
  <si>
    <t>https://eicore-invoice-26.s3.cn-north-1.jdcloud-oss.com/digital-invoice/digital_26367000000005187491.pdf?AWSAccessKeyId=JDC_8007B4FE0EE6947B08A911AD2BAD&amp;Expires=2716800090&amp;Signature=UUd0GXHF%2BwLkuT%2BBHzQ4tARF4cM%3D</t>
  </si>
  <si>
    <t>https://express-guobu-h5.s3.cn-north-1.jdcloud-oss.com/guobu-h5/20260203183951-y3V5JPmh69UqXUQ4S7Kkr0GQqzA-ItF9CFW45En_ijM.jpg</t>
  </si>
  <si>
    <t>https://express-guobu-h5.s3.cn-north-1.jdcloud-oss.com/guobu-h5/20260203183930-Y4y6UAfrf1w0YbRJNLcEzrxLLg0ie7uPKhZWP21k460.jpg</t>
  </si>
  <si>
    <t>20260203184058</t>
  </si>
  <si>
    <t>20260203142647</t>
  </si>
  <si>
    <t>JD0227610807604</t>
  </si>
  <si>
    <t>425112C325B1100171</t>
  </si>
  <si>
    <t>政府补贴金额1226.89元，用户实付金额6952.39元，SN：425112C325B1100171</t>
  </si>
  <si>
    <t>https://logistics-uepsearch.jd.com/orderTrace?waybillCode=JD0227610807604</t>
  </si>
  <si>
    <t>https://express-guobu-h5.s3.cn-north-1.jdcloud-oss.com/guobu-h5/20260204143124-gpuziWVTz4jgwZQPl3OvSJ3d3-wu50D4QhzJyEN_-H8.jpg</t>
  </si>
  <si>
    <t>3398209003865655</t>
  </si>
  <si>
    <t>19874022602031426370021533932</t>
  </si>
  <si>
    <t>26367000000005187583</t>
  </si>
  <si>
    <t>https://eicore-invoice-26.s3.cn-north-1.jdcloud-oss.com/digital-invoice/digital_26367000000005187583.pdf?AWSAccessKeyId=JDC_8007B4FE0EE6947B08A911AD2BAD&amp;Expires=2716871575&amp;Signature=Dse08Db4hhXjE37x5bxa0nwasCI%3D</t>
  </si>
  <si>
    <t>https://express-guobu-h5.s3.cn-north-1.jdcloud-oss.com/guobu-h5/20260204143107-r4wlELGxPPsRIBhSZHm6KpTU75luBIjgxaYgFYmXyCU.jpg</t>
  </si>
  <si>
    <t>https://express-guobu-h5.s3.cn-north-1.jdcloud-oss.com/guobu-h5/20260204143055-sw-jrKVgDhFhvwZ857XHbNf6LqtN4szE106DSVz_TeM.jpg</t>
  </si>
  <si>
    <t>20260204143221</t>
  </si>
  <si>
    <t>江西景德镇市珠山区石狮埠街道梨树园南苑玫瑰商行</t>
  </si>
  <si>
    <t>20260204232056</t>
  </si>
  <si>
    <t>JDVA41797748730</t>
  </si>
  <si>
    <t>426014E32610420464</t>
  </si>
  <si>
    <t>政府补贴金额1004.85元，用户实付金额5694.15元，SN：426014E32610420464</t>
  </si>
  <si>
    <t>https://logistics-uepsearch.jd.com/orderTrace?waybillCode=JDVA41797748730</t>
  </si>
  <si>
    <t>https://express-guobu-h5.s3.cn-north-1.jdcloud-oss.com/guobu-h5/20260206184237-UFwJYqYZTSUZdBT5ac0j9alMHcKW6BHe-7qdkl4bsEc.jpg</t>
  </si>
  <si>
    <t>3399203013988457</t>
  </si>
  <si>
    <t>19873462602042320110034961184</t>
  </si>
  <si>
    <t>26367000000005188429</t>
  </si>
  <si>
    <t>https://eicore-invoice-26.s3.cn-north-1.jdcloud-oss.com/digital-invoice/digital_26367000000005188429.pdf?AWSAccessKeyId=JDC_8007B4FE0EE6947B08A911AD2BAD&amp;Expires=2717318605&amp;Signature=SHWXm0nvNhJ%2FSMIbVxE8Lyl%2FKCg%3D</t>
  </si>
  <si>
    <t>https://express-guobu-h5.s3.cn-north-1.jdcloud-oss.com/guobu-h5/20260206184138-Nl87KNRlIPUSncqfm34gRwVnaiA43lxyEVA4SXjdvGo.jpg</t>
  </si>
  <si>
    <t>https://express-guobu-h5.s3.cn-north-1.jdcloud-oss.com/guobu-h5/20260206184025-6-2acXEFKrjXDgEQe2O1kiFTxo16NBQbj1emQidvOgQ.jpg</t>
  </si>
  <si>
    <t>20260206184251</t>
  </si>
  <si>
    <t>江西景德镇市昌江区鲇鱼山镇鲇鱼山镇徐湾村</t>
  </si>
  <si>
    <t>20260204121648</t>
  </si>
  <si>
    <t>JD0227773149135</t>
  </si>
  <si>
    <t>425092C325A0131898</t>
  </si>
  <si>
    <t>政府补贴金额1109.85元，用户实付金额6289.15元，SN：425092C325A0131898</t>
  </si>
  <si>
    <t>https://logistics-uepsearch.jd.com/orderTrace?waybillCode=JD0227773149135</t>
  </si>
  <si>
    <t>https://express-guobu-h5.s3.cn-north-1.jdcloud-oss.com/guobu-h5/20260205120533-sj9AJgNPSPCBDbh9L43QUUCpnwFrKXoQN1D5E5tJI5M.jpg</t>
  </si>
  <si>
    <t>3399247000552475</t>
  </si>
  <si>
    <t>19873722602041216050329459111</t>
  </si>
  <si>
    <t>26367000000005187681</t>
  </si>
  <si>
    <t>https://eicore-invoice-26.s3.cn-north-1.jdcloud-oss.com/digital-invoice/digital_26367000000005187681.pdf?AWSAccessKeyId=JDC_8007B4FE0EE6947B08A911AD2BAD&amp;Expires=2716949207&amp;Signature=TKcJiyuak5l2zOH6KFAWyM13J0A%3D</t>
  </si>
  <si>
    <t>https://express-guobu-h5.s3.cn-north-1.jdcloud-oss.com/guobu-h5/20260205120440-tDh7nKzdBv2qxWPhaDGuQ2cg588H2KlbmO3fokYiaac.jpg</t>
  </si>
  <si>
    <t>https://express-guobu-h5.s3.cn-north-1.jdcloud-oss.com/guobu-h5/20260205120419-4EKn0vAD85GQ7uuqh1jXFZicgj80HJxOD3PsuR0pKF0.jpg</t>
  </si>
  <si>
    <t>20260205120611</t>
  </si>
  <si>
    <t>江西景德镇市乐平市后港镇官铺前</t>
  </si>
  <si>
    <t>20260204212137</t>
  </si>
  <si>
    <t>JDVB56711069886</t>
  </si>
  <si>
    <t>426014E32610460057</t>
  </si>
  <si>
    <t>政府补贴金额1500.0元，用户实付金额9199.00元，SN：426014E32610460057</t>
  </si>
  <si>
    <t>https://logistics-uepsearch.jd.com/orderTrace?waybillCode=JDVB56711069886</t>
  </si>
  <si>
    <t>2026/4/318:59</t>
  </si>
  <si>
    <t>X6DRFR57TK-A9128</t>
  </si>
  <si>
    <t>https://express-guobu-h5.s3.cn-north-1.jdcloud-oss.com/guobu-h5/20260207151128-gAQqZft6uZF-lCZ4puIjVbR4tnbAPgYsNlb0G6OSong.jpg</t>
  </si>
  <si>
    <t>3399294006821082</t>
  </si>
  <si>
    <t>19873622602042121030657205460</t>
  </si>
  <si>
    <t>26367000000005188562</t>
  </si>
  <si>
    <t>https://eicore-invoice-26.s3.cn-north-1.jdcloud-oss.com/digital-invoice/digital_26367000000005188562.pdf?AWSAccessKeyId=JDC_8007B4FE0EE6947B08A911AD2BAD&amp;Expires=2717392345&amp;Signature=bIi15QPgl%2Fxg8hS1cS5knTbcM3w%3D</t>
  </si>
  <si>
    <t>https://express-guobu-h5.s3.cn-north-1.jdcloud-oss.com/guobu-h5/20260207151110-MPT-b5GMTIRLIGhMsn5pBUxH16vmQFEgjD0vbQwFwAw.jpg</t>
  </si>
  <si>
    <t>https://express-guobu-h5.s3.cn-north-1.jdcloud-oss.com/guobu-h5/20260207151037-sKy2CyfnMSdBXGoRopUDISuClwf238dhcWSGqSWEUdA.jpg</t>
  </si>
  <si>
    <t>20260207151152</t>
  </si>
  <si>
    <t>6977233754915</t>
  </si>
  <si>
    <t>江西景德镇市昌江区新枫街道碧桂园府前壹号6栋一单元1802</t>
  </si>
  <si>
    <t>20260206230812</t>
  </si>
  <si>
    <t>JD0228263233165</t>
  </si>
  <si>
    <t>JJ00GH00K0045S1GE1US</t>
  </si>
  <si>
    <t>政府补贴金额1200.4元，用户实付金额6802.28元，SN：JJ00GH00K0045S1GE1US</t>
  </si>
  <si>
    <t>https://logistics-uepsearch.jd.com/orderTrace?waybillCode=JD0228263233165</t>
  </si>
  <si>
    <t>https://express-guobu-h5.s3.cn-north-1.jdcloud-oss.com/guobu-h5/20260207115553-A8nr7zY8bKghKSub8g_QZIS5S_5GzQzPEyEUsuhPtAo.jpg</t>
  </si>
  <si>
    <t>3401214004016096</t>
  </si>
  <si>
    <t>19873542602062307560646492981</t>
  </si>
  <si>
    <t>26367000000005188021</t>
  </si>
  <si>
    <t>https://eicore-invoice-26.s3.cn-north-1.jdcloud-oss.com/digital-invoice/digital_26367000000005188021.pdf?AWSAccessKeyId=JDC_8007B4FE0EE6947B08A911AD2BAD&amp;Expires=2717121425&amp;Signature=FNXDmAb2p9iyXHJetrF%2FQk7oSMg%3D</t>
  </si>
  <si>
    <t>https://express-guobu-h5.s3.cn-north-1.jdcloud-oss.com/guobu-h5/20260207115518-DmzphNV2rFbPT38K0ZPclVQKfiyJDSIj60BSW49-R_4.jpg</t>
  </si>
  <si>
    <t>https://express-guobu-h5.s3.cn-north-1.jdcloud-oss.com/guobu-h5/20260207115448-hpNpLqjCRisi7Jra-fP1BrP7NWpouE1zGz0PF9zwHdo.jpg</t>
  </si>
  <si>
    <t>20260207115633</t>
  </si>
  <si>
    <t>6974511795035</t>
  </si>
  <si>
    <t>江西景德镇市乐平市涌山镇涌山镇新屋塅村1号</t>
  </si>
  <si>
    <t>20260206162600</t>
  </si>
  <si>
    <t>JD0228286670927</t>
  </si>
  <si>
    <t>T9NRKD00B512364</t>
  </si>
  <si>
    <t>政府补贴金额1483.36元，用户实付金额8405.75元，SN：T9NRKD00B512364</t>
  </si>
  <si>
    <t>https://logistics-uepsearch.jd.com/orderTrace?waybillCode=JD0228286670927</t>
  </si>
  <si>
    <t>2026/7/1812:56</t>
  </si>
  <si>
    <t>FA401</t>
  </si>
  <si>
    <t>https://express-guobu-h5.s3.cn-north-1.jdcloud-oss.com/guobu-h5/20260209155823-HFzENFi3gRuTy_CSF2b6DYcc8Drdi1RM9V92cxKUwcI.jpg</t>
  </si>
  <si>
    <t>3401240001364367</t>
  </si>
  <si>
    <t>19874002602061624340490579702</t>
  </si>
  <si>
    <t>26367000000005188391</t>
  </si>
  <si>
    <t>https://eicore-invoice-26.s3.cn-north-1.jdcloud-oss.com/digital-invoice/digital_26367000000005188391.pdf?AWSAccessKeyId=JDC_8007B4FE0EE6947B08A911AD2BAD&amp;Expires=2717308768&amp;Signature=D496qgdF7qbHC7ULdoLKOa%2BQl3o%3D</t>
  </si>
  <si>
    <t>https://express-guobu-h5.s3.cn-north-1.jdcloud-oss.com/guobu-h5/20260209155805-De9H6NBSrAnUytulaRJE3Ru25PKKXRsCTCbE4AQLGzg.jpg</t>
  </si>
  <si>
    <t>https://express-guobu-h5.s3.cn-north-1.jdcloud-oss.com/guobu-h5/20260209155743-PqCE0m3TpMIboJkWEgD9F74UZdnnCaOpBz_6TdsrnvU.jpg</t>
  </si>
  <si>
    <t>20260209155913</t>
  </si>
  <si>
    <t>4711636116619</t>
  </si>
  <si>
    <t>江西景德镇市珠山区昌河街道金马千禧公寓酒店大堂电话联系</t>
  </si>
  <si>
    <t>20260207154735</t>
  </si>
  <si>
    <t>JD0228384630680</t>
  </si>
  <si>
    <t>425112C325B1100590</t>
  </si>
  <si>
    <t>政府补贴金额1258.35元，用户实付金额7130.65元，SN：425112C325B1100590</t>
  </si>
  <si>
    <t>https://logistics-uepsearch.jd.com/orderTrace?waybillCode=JD0228384630680</t>
  </si>
  <si>
    <t>2026/4/319:05</t>
  </si>
  <si>
    <t>https://express-guobu-h5.s3.cn-north-1.jdcloud-oss.com/guobu-h5/20260208181621-7eo2XJSWgKvmmVcq_-a0Hj0_RIhGiSxgPqi863GIcfQ.jpg</t>
  </si>
  <si>
    <t>3402213004226319</t>
  </si>
  <si>
    <t>19873602602071547160852112559</t>
  </si>
  <si>
    <t>26367000000005188268</t>
  </si>
  <si>
    <t>https://eicore-invoice-26.s3.cn-north-1.jdcloud-oss.com/digital-invoice/digital_26367000000005188268.pdf?AWSAccessKeyId=JDC_8007B4FE0EE6947B08A911AD2BAD&amp;Expires=2717230661&amp;Signature=nyzmWvsUXsqS3f6km1KkOcu6wRg%3D</t>
  </si>
  <si>
    <t>https://express-guobu-h5.s3.cn-north-1.jdcloud-oss.com/guobu-h5/20260208181551-omTePtWKO8acC4XzSPz2pZuV_Znpw9LJdeYXXq_3ZVo.jpg</t>
  </si>
  <si>
    <t>https://express-guobu-h5.s3.cn-north-1.jdcloud-oss.com/guobu-h5/20260208181514-McuoCJzlLKuW5XEmtUJse5uEmoDiG25LR3a-Hu0k1Ss.jpg</t>
  </si>
  <si>
    <t>20260208181709</t>
  </si>
  <si>
    <t>江西景德镇市珠山区石狮埠街道尚东国际二期(景东大道北100米)尚东国际北2区19栋2401</t>
  </si>
  <si>
    <t>20260207222942</t>
  </si>
  <si>
    <t>JD0228457829749</t>
  </si>
  <si>
    <t>5CD5473CRN</t>
  </si>
  <si>
    <t>政府补贴金额1349.85元，用户实付金额7649.15元，SN：5CD5473CRN</t>
  </si>
  <si>
    <t>https://logistics-uepsearch.jd.com/orderTrace?waybillCode=JD0228457829749</t>
  </si>
  <si>
    <t>HPZBookPower16inchG11</t>
  </si>
  <si>
    <t>https://express-guobu-h5.s3.cn-north-1.jdcloud-oss.com/guobu-h5/20260208182714-5jTIC_Iecybe4O-6seX65ZekUyFjoCoOwQVnRlmxUhI.jpg</t>
  </si>
  <si>
    <t>3402279000804743</t>
  </si>
  <si>
    <t>19873792602072229160372648201</t>
  </si>
  <si>
    <t>26367000000005188271</t>
  </si>
  <si>
    <t>https://eicore-invoice-26.s3.cn-north-1.jdcloud-oss.com/digital-invoice/digital_26367000000005188271.pdf?AWSAccessKeyId=JDC_8007B4FE0EE6947B08A911AD2BAD&amp;Expires=2717231351&amp;Signature=WyjkKDJLfVBW3Q73zCZ%2FfwXfF9E%3D</t>
  </si>
  <si>
    <t>https://express-guobu-h5.s3.cn-north-1.jdcloud-oss.com/guobu-h5/20260208182803-hKeDyGue68DxU2AfN2TXFwpS9G4WrpoqZ2mdhzR3kw0.jpg</t>
  </si>
  <si>
    <t>https://express-guobu-h5.s3.cn-north-1.jdcloud-oss.com/guobu-h5/20260208182657-oXS0fk8VFvNjIoq09_5XZSZIvrcW2amTaXEG-LJp8V4.jpg</t>
  </si>
  <si>
    <t>20260208182838</t>
  </si>
  <si>
    <t>198415001542</t>
  </si>
  <si>
    <t>江西景德镇市浮梁县浮梁镇景德镇市第三人民医院</t>
  </si>
  <si>
    <t>20260208153927</t>
  </si>
  <si>
    <t>JDVA41908644644</t>
  </si>
  <si>
    <t>425112C325B0320144</t>
  </si>
  <si>
    <t>https://logistics-uepsearch.jd.com/orderTrace?waybillCode=JDVA41908644644</t>
  </si>
  <si>
    <t>https://express-guobu-h5.s3.cn-north-1.jdcloud-oss.com/guobu-h5/20260211131118-IykF4XoP9fekCqdG21Kituia67FOY8yCM7_pHnFwwLo.jpg</t>
  </si>
  <si>
    <t>3403271001077902</t>
  </si>
  <si>
    <t>19874032602081538460983994674</t>
  </si>
  <si>
    <t>26367000000005189158</t>
  </si>
  <si>
    <t>https://eicore-invoice-26.s3.cn-north-1.jdcloud-oss.com/digital-invoice/digital_26367000000005189158.pdf?AWSAccessKeyId=JDC_8007B4FE0EE6947B08A911AD2BAD&amp;Expires=2717655512&amp;Signature=u2YDAsH1s4bPDHNrS1P5Vglm8mk%3D</t>
  </si>
  <si>
    <t>https://express-guobu-h5.s3.cn-north-1.jdcloud-oss.com/guobu-h5/20260211131029-qlDMdfafx9qN5YrmBbiJhXVMxYYN72VHmkI7NAVLQhU.jpg</t>
  </si>
  <si>
    <t>https://express-guobu-h5.s3.cn-north-1.jdcloud-oss.com/guobu-h5/20260211131003-g6fBl3dW3qk41c5ZCORH3UQd2UK8ua0sAcJLgCzA3hI.jpg</t>
  </si>
  <si>
    <t>20260211131140</t>
  </si>
  <si>
    <t>6977233759293</t>
  </si>
  <si>
    <t>江西景德镇市乐平市洪岩镇甘村158号</t>
  </si>
  <si>
    <t>20260209224559</t>
  </si>
  <si>
    <t>JDVB56988913187</t>
  </si>
  <si>
    <t>JT009Q00P0045S1AC6P9</t>
  </si>
  <si>
    <t>https://logistics-uepsearch.jd.com/orderTrace?waybillCode=JDVB56988913187</t>
  </si>
  <si>
    <t>ID6</t>
  </si>
  <si>
    <t>https://express-guobu-h5.s3.cn-north-1.jdcloud-oss.com/guobu-h5/20260213184438-WdvlGSktkFpodYIAIZWSj2iSOj40z4h5eXJSu7Aem8s.jpg</t>
  </si>
  <si>
    <t>3404203000919954</t>
  </si>
  <si>
    <t>19873852602092245450213848676</t>
  </si>
  <si>
    <t>26367000000005194721</t>
  </si>
  <si>
    <t>https://eicore-invoice-26.s3.cn-north-1.jdcloud-oss.com/digital-invoice/digital_26367000000005194721.pdf?AWSAccessKeyId=JDC_8007B4FE0EE6947B08A911AD2BAD&amp;Expires=2717923668&amp;Signature=tOTiBmcv5FwlpSfnspUuhyiylCs%3D</t>
  </si>
  <si>
    <t>https://express-guobu-h5.s3.cn-north-1.jdcloud-oss.com/guobu-h5/20260213184343-DmeS7Ed-tiMZkivxJhbz87OtWUIVrOUznEF-FyAvagA.jpg</t>
  </si>
  <si>
    <t>https://express-guobu-h5.s3.cn-north-1.jdcloud-oss.com/guobu-h5/20260213184202-z0x893BqBi8wYHjjPQIJTnmyxljmd9IGNNL5-seRXnM.jpg</t>
  </si>
  <si>
    <t>20260213184455</t>
  </si>
  <si>
    <t>雷神（ThundeRobot）</t>
  </si>
  <si>
    <t>6974511795011</t>
  </si>
  <si>
    <t>江西景德镇市乐平市后港镇梅花园</t>
  </si>
  <si>
    <t>20260209131107</t>
  </si>
  <si>
    <t>JD0228769496823</t>
  </si>
  <si>
    <t>TANRCX027547428</t>
  </si>
  <si>
    <t>政府补贴金额1226.85元，用户实付金额6952.15元，SN：TANRCX027547428</t>
  </si>
  <si>
    <t>https://logistics-uepsearch.jd.com/orderTrace?waybillCode=JD0228769496823</t>
  </si>
  <si>
    <t>https://express-guobu-h5.s3.cn-north-1.jdcloud-oss.com/guobu-h5/20260211200153-_dDTALNSc_SoVFmnQSpjIntt1YnCvH-1Zj_dqdZyln8.jpg</t>
  </si>
  <si>
    <t>3404214004972302</t>
  </si>
  <si>
    <t>19874042602091307370342199173</t>
  </si>
  <si>
    <t>26367000000005188845</t>
  </si>
  <si>
    <t>https://eicore-invoice-26.s3.cn-north-1.jdcloud-oss.com/digital-invoice/digital_26367000000005188845.pdf?AWSAccessKeyId=JDC_8007B4FE0EE6947B08A911AD2BAD&amp;Expires=2717496874&amp;Signature=UktNkzjGpKegfcrvLuV9ySJpjvc%3D</t>
  </si>
  <si>
    <t>https://express-guobu-h5.s3.cn-north-1.jdcloud-oss.com/guobu-h5/20260211164740-1hvI19gsxU0uHXXQOlVRcYy-K1OuB7sM7moBUQvUSgU.jpg</t>
  </si>
  <si>
    <t>https://express-guobu-h5.s3.cn-north-1.jdcloud-oss.com/guobu-h5/20260211164721-fxe9iduVFt8o3ikf1NV4hQdqniH-8eSYuYYa6BBNxZ0.jpg</t>
  </si>
  <si>
    <t>20260211201401</t>
  </si>
  <si>
    <t>江西景德镇市珠山区太白园街道假日广场1期12栋一单元301号</t>
  </si>
  <si>
    <t>20260209122747</t>
  </si>
  <si>
    <t>JD0228761847006</t>
  </si>
  <si>
    <t>426024E32620420290</t>
  </si>
  <si>
    <t>政府补贴金额1500.0元，用户实付金额11431.01元，SN：426024E32620420290</t>
  </si>
  <si>
    <t>https://logistics-uepsearch.jd.com/orderTrace?waybillCode=JD0228761847006</t>
  </si>
  <si>
    <t>X6AR57TY-9C13N</t>
  </si>
  <si>
    <t>https://express-guobu-h5.s3.cn-north-1.jdcloud-oss.com/guobu-h5/20260210123925-dNd3Hv9T9ZqQd2Jz-GbmnYCxJKzbmZtaWrBoiNDnezU.jpg</t>
  </si>
  <si>
    <t>3404217004189438</t>
  </si>
  <si>
    <t>19874022602091226590436153947</t>
  </si>
  <si>
    <t>26367000000005188518</t>
  </si>
  <si>
    <t>https://eicore-invoice-26.s3.cn-north-1.jdcloud-oss.com/digital-invoice/digital_26367000000005188518.pdf?AWSAccessKeyId=JDC_8007B4FE0EE6947B08A911AD2BAD&amp;Expires=2717383225&amp;Signature=FLEZCCXIzB%2FBNt7BtLM0dairEWA%3D</t>
  </si>
  <si>
    <t>https://express-guobu-h5.s3.cn-north-1.jdcloud-oss.com/guobu-h5/20260210123843-hnoWho-1yCDEy63ltQxLSrDXhkgM-JXetlMVoHPtxq8.jpg</t>
  </si>
  <si>
    <t>https://express-guobu-h5.s3.cn-north-1.jdcloud-oss.com/guobu-h5/20260210123746-ibmY-yoQOzG3skxCPUspXmYGoMCjHK27N8WV6IfykCM.jpg</t>
  </si>
  <si>
    <t>20260210123950</t>
  </si>
  <si>
    <t>6977233755127</t>
  </si>
  <si>
    <t>江西景德镇市昌江区吕蒙街道九域一品c15栋</t>
  </si>
  <si>
    <t>20260209134921</t>
  </si>
  <si>
    <t>JD0228776241641</t>
  </si>
  <si>
    <t>T6NRKD01K45926A</t>
  </si>
  <si>
    <t>政府补贴金额1500.0元，用户实付金额8999.00元，SN：T6NRKD01K45926A</t>
  </si>
  <si>
    <t>https://logistics-uepsearch.jd.com/orderTrace?waybillCode=JD0228776241641</t>
  </si>
  <si>
    <t>G615L</t>
  </si>
  <si>
    <t>https://express-guobu-h5.s3.cn-north-1.jdcloud-oss.com/guobu-h5/20260210165333-QtVbU4_aslL4stYXVtWtl50l2Eqgox4Xe3wmCrVcby0.jpg</t>
  </si>
  <si>
    <t>3404227003311857</t>
  </si>
  <si>
    <t>19873122602091348370667985395</t>
  </si>
  <si>
    <t>26367000000005188587</t>
  </si>
  <si>
    <t>https://eicore-invoice-26.s3.cn-north-1.jdcloud-oss.com/digital-invoice/digital_26367000000005188587.pdf?AWSAccessKeyId=JDC_8007B4FE0EE6947B08A911AD2BAD&amp;Expires=2717398521&amp;Signature=fmkRTfYBuSHmQiLdi215fwlUDBY%3D</t>
  </si>
  <si>
    <t>https://express-guobu-h5.s3.cn-north-1.jdcloud-oss.com/guobu-h5/20260210165252-JOVoFWPz6G83bvKPsSQKJEpx55C8U8LpT_u4nm0v2EU.jpg</t>
  </si>
  <si>
    <t>https://express-guobu-h5.s3.cn-north-1.jdcloud-oss.com/guobu-h5/20260210165303-QfxTcLa6N9IoDHrg577WgFWfnok6oeF0R4r2V_pHxoE.jpg</t>
  </si>
  <si>
    <t>20260210165402</t>
  </si>
  <si>
    <t>4711636067874</t>
  </si>
  <si>
    <t>江西景德镇市珠山区竟成街道新安路梨树园小区-北苑北侧约30米景德镇市廉租住房管理办公室</t>
  </si>
  <si>
    <t>20260209182601</t>
  </si>
  <si>
    <t>JD0228824254463</t>
  </si>
  <si>
    <t>426018Z0C706100440C</t>
  </si>
  <si>
    <t>政府补贴金额848.1元，用户实付金额4805.93元，SN：426018Z0C706100440C</t>
  </si>
  <si>
    <t>https://logistics-uepsearch.jd.com/orderTrace?waybillCode=JD0228824254463</t>
  </si>
  <si>
    <t>https://express-guobu-h5.s3.cn-north-1.jdcloud-oss.com/guobu-h5/20260211192459-FlN_EJHQyy9pHrSjp7waetZOTZlnqJFBCqatKWfBY34.jpg</t>
  </si>
  <si>
    <t>3404290015566631</t>
  </si>
  <si>
    <t>19874002602091825480673362777</t>
  </si>
  <si>
    <t>26367000000005188837</t>
  </si>
  <si>
    <t>https://eicore-invoice-26.s3.cn-north-1.jdcloud-oss.com/digital-invoice/digital_26367000000005188837.pdf?AWSAccessKeyId=JDC_8007B4FE0EE6947B08A911AD2BAD&amp;Expires=2717493983&amp;Signature=ehtLAd2qt7tVLKvvvKBHOIIFhGg%3D</t>
  </si>
  <si>
    <t>https://express-guobu-h5.s3.cn-north-1.jdcloud-oss.com/guobu-h5/20260211192428-sYd6Ha1iGynwtG9FNzFBwOgnTgSL3-OyxDxblHtx1TA.jpg</t>
  </si>
  <si>
    <t>https://express-guobu-h5.s3.cn-north-1.jdcloud-oss.com/guobu-h5/20260211192249-C54LVTyYXa3t5Yozd-Y_o1yb0EP33enCsc0GChKSxDw.jpg</t>
  </si>
  <si>
    <t>20260211192549</t>
  </si>
  <si>
    <t>6977233755141</t>
  </si>
  <si>
    <t>江西景德镇市乐平市浯口镇乐平市浯口中学江村</t>
  </si>
  <si>
    <t>20260210013341</t>
  </si>
  <si>
    <t>JDVA41959903226</t>
  </si>
  <si>
    <t>425112C325B5190999</t>
  </si>
  <si>
    <t>https://logistics-uepsearch.jd.com/orderTrace?waybillCode=JDVA41959903226</t>
  </si>
  <si>
    <t>X4HP4NAL-B71</t>
  </si>
  <si>
    <t>https://express-guobu-h5.s3.cn-north-1.jdcloud-oss.com/guobu-h5/20260213130437--EYzSD-J4RUJ7KHiAyIZaCRf3LTfuTPjLFKRCkbELQA.jpg</t>
  </si>
  <si>
    <t>3405280008847959</t>
  </si>
  <si>
    <t>19873982602100133360339794013</t>
  </si>
  <si>
    <t>26367000000005194669</t>
  </si>
  <si>
    <t>https://eicore-invoice-26.s3.cn-north-1.jdcloud-oss.com/digital-invoice/digital_26367000000005194669.pdf?AWSAccessKeyId=JDC_8007B4FE0EE6947B08A911AD2BAD&amp;Expires=2717903578&amp;Signature=SI5cWkIHwYShLfzJUWwtpdbm5BM%3D</t>
  </si>
  <si>
    <t>https://express-guobu-h5.s3.cn-north-1.jdcloud-oss.com/guobu-h5/20260213130338-1SvKSHnMrLmnUpabD6bs0R3gavw-vv8NOqjlUbON_aE.jpg</t>
  </si>
  <si>
    <t>https://express-guobu-h5.s3.cn-north-1.jdcloud-oss.com/guobu-h5/20260213130257-pyoX8NE3yrAza-IIxD15M6vAni96wkJTmPTPElgnaZ4.jpg</t>
  </si>
  <si>
    <t>20260213130528</t>
  </si>
  <si>
    <t>6977233759316</t>
  </si>
  <si>
    <t>江西景德镇市浮梁县湘湖镇湘湖街33号简物咖啡铺楼上4楼401房</t>
  </si>
  <si>
    <t>20260211121040</t>
  </si>
  <si>
    <t>JD0229203834683</t>
  </si>
  <si>
    <t>PF5XZ847</t>
  </si>
  <si>
    <t>https://logistics-uepsearch.jd.com/orderTrace?waybillCode=JD0229203834683</t>
  </si>
  <si>
    <t>ThinkBook16pG6ADR</t>
  </si>
  <si>
    <t>https://express-guobu-h5.s3.cn-north-1.jdcloud-oss.com/guobu-h5/20260213204823-ZlFEXtWG5NUUC106kQaDMfUHPV24A4G-agaYtkTeJ5s.jpg</t>
  </si>
  <si>
    <t>3406254002632384</t>
  </si>
  <si>
    <t>19873722602111210310944039489</t>
  </si>
  <si>
    <t>26367000000005189226</t>
  </si>
  <si>
    <t>https://eicore-invoice-26.s3.cn-north-1.jdcloud-oss.com/digital-invoice/digital_26367000000005189226.pdf?AWSAccessKeyId=JDC_8007B4FE0EE6947B08A911AD2BAD&amp;Expires=2717672204&amp;Signature=Lbtx3bSq%2F8kEGeWfKKeWjDYiRgg%3D</t>
  </si>
  <si>
    <t>https://express-guobu-h5.s3.cn-north-1.jdcloud-oss.com/guobu-h5/20260213195431--CKdTyZZ2oZaoGKbq-bNiN_mCdtpmenyfMobr3ywPu0.jpg</t>
  </si>
  <si>
    <t>https://express-guobu-h5.s3.cn-north-1.jdcloud-oss.com/guobu-h5/20260213195258-HQtwzY1A-vbz8K7DeAH6uiPo3kgPZe0j41N-rVOr7og.jpg</t>
  </si>
  <si>
    <t>20260213205611</t>
  </si>
  <si>
    <t>6936282516547</t>
  </si>
  <si>
    <t>江西景德镇市乐平市乐港镇江西省乐平市乐港镇龙溪村88号</t>
  </si>
  <si>
    <t>20260213202548</t>
  </si>
  <si>
    <t>JD0229724847814</t>
  </si>
  <si>
    <t>GS91WF4</t>
  </si>
  <si>
    <t>https://logistics-uepsearch.jd.com/orderTrace?waybillCode=JD0229724847814</t>
  </si>
  <si>
    <t>2026/4/319:27</t>
  </si>
  <si>
    <t>AC16251</t>
  </si>
  <si>
    <t>https://express-guobu-h5.s3.cn-north-1.jdcloud-oss.com/guobu-h5/20260214164300-eHYs0n6dsXzPf1yP_CYQnSP7BOS2jqCW4G3g7JIegrs.jpg</t>
  </si>
  <si>
    <t>3408263019697397</t>
  </si>
  <si>
    <t>19873622602132025270561167957</t>
  </si>
  <si>
    <t>26367000000005194373</t>
  </si>
  <si>
    <t>https://eicore-invoice-26.s3.cn-north-1.jdcloud-oss.com/digital-invoice/digital_26367000000005194373.pdf?AWSAccessKeyId=JDC_8007B4FE0EE6947B08A911AD2BAD&amp;Expires=2717743440&amp;Signature=lPaAhPHat8okQdMYxp%2FzKOyP9uU%3D</t>
  </si>
  <si>
    <t>https://express-guobu-h5.s3.cn-north-1.jdcloud-oss.com/guobu-h5/20260214164234-VCd1eeEbWl1tQcl7nd78Z3SP9YezFxKDANqF-ONZ1sA.jpg</t>
  </si>
  <si>
    <t>https://express-guobu-h5.s3.cn-north-1.jdcloud-oss.com/guobu-h5/20260214164144-MmMexEi3cpza-BZpEGumcXpth-uDK_-6-VynsJsq_rU.jpg</t>
  </si>
  <si>
    <t>20260214164327</t>
  </si>
  <si>
    <t>外星人（Alienware）</t>
  </si>
  <si>
    <t>6950766029842</t>
  </si>
  <si>
    <t>江西景德镇市珠山区太白园街道小永私房菜楼上2单元603</t>
  </si>
  <si>
    <t>20260214185406</t>
  </si>
  <si>
    <t>JD0229889800076</t>
  </si>
  <si>
    <t>YX0JA8PV</t>
  </si>
  <si>
    <t>https://logistics-uepsearch.jd.com/orderTrace?waybillCode=JD0229889800076</t>
  </si>
  <si>
    <t>2026/4/319:29</t>
  </si>
  <si>
    <t>小新14AHP10R</t>
  </si>
  <si>
    <t>https://express-guobu-h5.s3.cn-north-1.jdcloud-oss.com/guobu-h5/20260215125658-G-Qp0htLvVA-Kt9WD7JfEe8fEhihIEZVMAWf9gB0CVY.jpg</t>
  </si>
  <si>
    <t>3409253003697269</t>
  </si>
  <si>
    <t>19873532602141853250327257361</t>
  </si>
  <si>
    <t>26367000000005194496</t>
  </si>
  <si>
    <t>https://eicore-invoice-26.s3.cn-north-1.jdcloud-oss.com/digital-invoice/digital_26367000000005194496.pdf?AWSAccessKeyId=JDC_8007B4FE0EE6947B08A911AD2BAD&amp;Expires=2717816363&amp;Signature=WT5r13NBd%2BPESQjLX%2F6fYOIm1k8%3D</t>
  </si>
  <si>
    <t>https://express-guobu-h5.s3.cn-north-1.jdcloud-oss.com/guobu-h5/20260215125635-q6XbzQocIQt2AvsfOUCDdzxSXlJQ5RjL47cuNv-dct4.jpg</t>
  </si>
  <si>
    <t>https://express-guobu-h5.s3.cn-north-1.jdcloud-oss.com/guobu-h5/20260215125606-J2pL3_f6XptpftQgQc67gHeAqTfrFNCrBonotgUVaYw.jpg</t>
  </si>
  <si>
    <t>20260215125804</t>
  </si>
  <si>
    <t>6936282573281</t>
  </si>
  <si>
    <t>江西景德镇市乐平市江西乐平工业园区乐平工业园西南200米(206国道西)江西晨航灯头有限公司</t>
  </si>
  <si>
    <t>20260215161100</t>
  </si>
  <si>
    <t>JD0230006265891</t>
  </si>
  <si>
    <t>426014E22619140850</t>
  </si>
  <si>
    <t>https://logistics-uepsearch.jd.com/orderTrace?waybillCode=JD0230006265891</t>
  </si>
  <si>
    <t>X6DR5571-T1</t>
  </si>
  <si>
    <t>https://express-guobu-h5.s3.cn-north-1.jdcloud-oss.com/guobu-h5/20260216151311-7IFs8sAO2EF6XLyBNeo-gaFvpJEzZp9KOFLOoeo0X88.jpg</t>
  </si>
  <si>
    <t>3410239010728924</t>
  </si>
  <si>
    <t>19873602602151610090859619621</t>
  </si>
  <si>
    <t>26367000000005194708</t>
  </si>
  <si>
    <t>https://eicore-invoice-26.s3.cn-north-1.jdcloud-oss.com/digital-invoice/digital_26367000000005194708.pdf?AWSAccessKeyId=JDC_8007B4FE0EE6947B08A911AD2BAD&amp;Expires=2717910926&amp;Signature=i5iQmQXXyvLbRBp7863nsprIbD0%3D</t>
  </si>
  <si>
    <t>https://express-guobu-h5.s3.cn-north-1.jdcloud-oss.com/guobu-h5/20260216151355-JZacQ4bEu-GlCM5I2kJvBwXppNndcPt09UH70vnUlN8.jpg</t>
  </si>
  <si>
    <t>https://express-guobu-h5.s3.cn-north-1.jdcloud-oss.com/guobu-h5/20260216151231-zT2JUXIAF-6FJD8qPDWAQoj3eeM8FOxrGL0VjtnwVgQ.jpg</t>
  </si>
  <si>
    <t>20260216151413</t>
  </si>
  <si>
    <t>6977233753765</t>
  </si>
  <si>
    <t>江西景德镇市浮梁县浮梁镇荣翔庭苑5栋1001</t>
  </si>
  <si>
    <t>20260219181248</t>
  </si>
  <si>
    <t>JD0230280718264</t>
  </si>
  <si>
    <t>425122C325C0580631</t>
  </si>
  <si>
    <t>https://logistics-uepsearch.jd.com/orderTrace?waybillCode=JD0230280718264</t>
  </si>
  <si>
    <t>https://express-guobu-h5.s3.cn-north-1.jdcloud-oss.com/guobu-h5/20260222163854-UMMhN9etV0CXGE-ck1tmow6h1Q04B_qKbGudBq9UHNE.jpg</t>
  </si>
  <si>
    <t>3414243010881936</t>
  </si>
  <si>
    <t>19873642602191812290261564648</t>
  </si>
  <si>
    <t>26367000000005195499</t>
  </si>
  <si>
    <t>https://eicore-invoice-26.s3.cn-north-1.jdcloud-oss.com/digital-invoice/digital_26367000000005195499.pdf?AWSAccessKeyId=JDC_8007B4FE0EE6947B08A911AD2BAD&amp;Expires=2718434383&amp;Signature=V7I8COal7x5gDrehisC8za07Jp0%3D</t>
  </si>
  <si>
    <t>https://express-guobu-h5.s3.cn-north-1.jdcloud-oss.com/guobu-h5/20260222163851-Ru_eBbFmbg0uInN4gRI1fkY61PZ932RFCVz4Ohvdyws.jpg</t>
  </si>
  <si>
    <t>https://express-guobu-h5.s3.cn-north-1.jdcloud-oss.com/guobu-h5/20260222163846-t-yXBZDb0rjZX4msy4QXc5wrTspg4r-LHVi3UYjfvTo.jpg</t>
  </si>
  <si>
    <t>20260222163910</t>
  </si>
  <si>
    <t>江西景德镇市珠山区竟成街道恒大名都22栋一单元2711</t>
  </si>
  <si>
    <t>20260222151916</t>
  </si>
  <si>
    <t>JD0230570126772</t>
  </si>
  <si>
    <t>TBNRCX02T180479</t>
  </si>
  <si>
    <t>https://logistics-uepsearch.jd.com/orderTrace?waybillCode=JD0230570126772</t>
  </si>
  <si>
    <t>https://express-guobu-h5.s3.cn-north-1.jdcloud-oss.com/guobu-h5/20260224110543-Wd-tEt6lLuwUIrAiyjjV94hwHS4YHkzpTutB2f6hnXw.jpg</t>
  </si>
  <si>
    <t>3417258005306761</t>
  </si>
  <si>
    <t>19873312602221517370158067024</t>
  </si>
  <si>
    <t>26367000000005195777</t>
  </si>
  <si>
    <t>https://eicore-invoice-26.s3.cn-north-1.jdcloud-oss.com/digital-invoice/digital_26367000000005195777.pdf?AWSAccessKeyId=JDC_8007B4FE0EE6947B08A911AD2BAD&amp;Expires=2718587947&amp;Signature=e8U98Td715guOusnlU7PT%2B7kezM%3D</t>
  </si>
  <si>
    <t>https://express-guobu-h5.s3.cn-north-1.jdcloud-oss.com/guobu-h5/20260224110431-DBhC_HbAx10HlCeOo2CBfRxqEyrxet7xS33GQNjTDgM.jpg</t>
  </si>
  <si>
    <t>https://express-guobu-h5.s3.cn-north-1.jdcloud-oss.com/guobu-h5/20260224110339-m5rE_Fi89BcrvEKoC97i2yGvs-Q2nOrzikMDcsgQk34.jpg</t>
  </si>
  <si>
    <t>20260224110631</t>
  </si>
  <si>
    <t>江西景德镇市珠山区太白园街道建林超市(银曙路店)</t>
  </si>
  <si>
    <t>20260223195932</t>
  </si>
  <si>
    <t>JDVD09604984366</t>
  </si>
  <si>
    <t>870041049BLDX6172290</t>
  </si>
  <si>
    <t>https://logistics-uepsearch.jd.com/orderTrace?waybillCode=JDVD09604984366</t>
  </si>
  <si>
    <t>https://express-guobu-h5.s3.cn-north-1.jdcloud-oss.com/guobu-h5/20260226114249-7Nh2VGBYuAe5YicKet6TRrzw9qCKGNV3hda5cg7c2Vk.jpg</t>
  </si>
  <si>
    <t>3418287002123279</t>
  </si>
  <si>
    <t>19873602602231958520233126912</t>
  </si>
  <si>
    <t>26367000000005196779</t>
  </si>
  <si>
    <t>https://eicore-invoice-26.s3.cn-north-1.jdcloud-oss.com/digital-invoice/digital_26367000000005196779.pdf?AWSAccessKeyId=JDC_8007B4FE0EE6947B08A911AD2BAD&amp;Expires=2719107896&amp;Signature=F01JPvKWAvRZugP3ihQIlAkeGiE%3D</t>
  </si>
  <si>
    <t>https://express-guobu-h5.s3.cn-north-1.jdcloud-oss.com/guobu-h5/20260226114228-Q0B_dJObu2VRVWvG2WSKFRlQmU_mNTyk3SC_B01czgU.jpg</t>
  </si>
  <si>
    <t>https://express-guobu-h5.s3.cn-north-1.jdcloud-oss.com/guobu-h5/20260226114107-fZ5ury_tFtCHIhJdhVLbjJP7yae1AVGY_XO5dk-hfzo.jpg</t>
  </si>
  <si>
    <t>20260226114420</t>
  </si>
  <si>
    <t>江西景德镇市乐平市后港镇昶旼大厦902</t>
  </si>
  <si>
    <t>20260223090525</t>
  </si>
  <si>
    <t>JDVA42143320852</t>
  </si>
  <si>
    <t>425122C325C0950751</t>
  </si>
  <si>
    <t>https://logistics-uepsearch.jd.com/orderTrace?waybillCode=JDVA42143320852</t>
  </si>
  <si>
    <t>https://express-guobu-h5.s3.cn-north-1.jdcloud-oss.com/guobu-h5/20260225102227-o3wmS2F2ukILUBJYP4yMfxPb4HI-Xdw6GAUEOxGT_pA.jpg</t>
  </si>
  <si>
    <t>3418294018383411</t>
  </si>
  <si>
    <t>19873602602230905010939804042</t>
  </si>
  <si>
    <t>26367000000005196010</t>
  </si>
  <si>
    <t>https://eicore-invoice-26.s3.cn-north-1.jdcloud-oss.com/digital-invoice/digital_26367000000005196010.pdf?AWSAccessKeyId=JDC_8007B4FE0EE6947B08A911AD2BAD&amp;Expires=2718672602&amp;Signature=0Zo%2BAvhsL%2B5daGPSKcO%2Fye6bWJ8%3D</t>
  </si>
  <si>
    <t>https://express-guobu-h5.s3.cn-north-1.jdcloud-oss.com/guobu-h5/20260225102144-9AOXMqkdcrsTfMAKoixCGQOZFr_KBoZ3_dBJ-7B9mwk.jpg</t>
  </si>
  <si>
    <t>https://express-guobu-h5.s3.cn-north-1.jdcloud-oss.com/guobu-h5/20260225102051-jEghxD9KWzAKi5kGkjxqZ24APfeF3sgrtySbb2iFTtg.jpg</t>
  </si>
  <si>
    <t>20260225102308</t>
  </si>
  <si>
    <t>江西景德镇市乐平市名口镇流三村776号</t>
  </si>
  <si>
    <t>20260224153352</t>
  </si>
  <si>
    <t>JDVE17156638216</t>
  </si>
  <si>
    <t>5CD55204NV</t>
  </si>
  <si>
    <t>https://logistics-uepsearch.jd.com/orderTrace?waybillCode=JDVE17156638216</t>
  </si>
  <si>
    <t>https://express-guobu-h5.s3.cn-north-1.jdcloud-oss.com/guobu-h5/20260226125829-Wo4lIcAUvS8iB3KUSz8_F5-LrFNi_tGezYFeLqheFdI.jpg</t>
  </si>
  <si>
    <t>3419214008725099</t>
  </si>
  <si>
    <t>19874042602241533360728777307</t>
  </si>
  <si>
    <t>26367000000005196809</t>
  </si>
  <si>
    <t>https://eicore-invoice-26.s3.cn-north-1.jdcloud-oss.com/digital-invoice/digital_26367000000005196809.pdf?AWSAccessKeyId=JDC_8007B4FE0EE6947B08A911AD2BAD&amp;Expires=2719112356&amp;Signature=CrYCJR%2BZDESxFjadZHnYMiYatnI%3D</t>
  </si>
  <si>
    <t>https://express-guobu-h5.s3.cn-north-1.jdcloud-oss.com/guobu-h5/20260226125815-F4AGVH9N-b386Mh5rGpJikoIeYm9Zk38fpGx6TuYbGI.jpg</t>
  </si>
  <si>
    <t>https://express-guobu-h5.s3.cn-north-1.jdcloud-oss.com/guobu-h5/20260226125743-nel8bUON1XDXCgJ4gTxB4sjJYUN1v-mtSUEqM9LFe5g.jpg</t>
  </si>
  <si>
    <t>20260226125845</t>
  </si>
  <si>
    <t>江西景德镇市浮梁县罗家桥乡外环南路铁南新村7栋</t>
  </si>
  <si>
    <t>20260225191101</t>
  </si>
  <si>
    <t>JD0231071693712</t>
  </si>
  <si>
    <t>54237/25UT01778</t>
  </si>
  <si>
    <t>https://logistics-uepsearch.jd.com/orderTrace?waybillCode=JD0231071693712</t>
  </si>
  <si>
    <t>W4220</t>
  </si>
  <si>
    <t>https://express-guobu-h5.s3.cn-north-1.jdcloud-oss.com/guobu-h5/20260227163613-ABRJiiwYE1GBOsY3ieAS63t8tHvzXOFVMgiscrLgHXs.jpg</t>
  </si>
  <si>
    <t>3420287002699604</t>
  </si>
  <si>
    <t>19873482602251910250246405912</t>
  </si>
  <si>
    <t>26367000000005196520</t>
  </si>
  <si>
    <t>https://eicore-invoice-26.s3.cn-north-1.jdcloud-oss.com/digital-invoice/digital_26367000000005196520.pdf?AWSAccessKeyId=JDC_8007B4FE0EE6947B08A911AD2BAD&amp;Expires=2718866372&amp;Signature=DMZ7aMdw1s%2Fxh2%2FhI13aKx7VVJ0%3D</t>
  </si>
  <si>
    <t>https://express-guobu-h5.s3.cn-north-1.jdcloud-oss.com/guobu-h5/20260227163530-LJLe8CX_j2PuXOrZZVm8M4pAR8qjthFqSr7T7uPH4No.jpg</t>
  </si>
  <si>
    <t>https://express-guobu-h5.s3.cn-north-1.jdcloud-oss.com/guobu-h5/20260227163447-3dn366gfOPzM-jVpXsKHYnhPC-A6TcpfAyoMXt9p_jM.jpg</t>
  </si>
  <si>
    <t>20260227163857</t>
  </si>
  <si>
    <t>6941812767696</t>
  </si>
  <si>
    <t>江西景德镇市珠山区竟成街道湖田经济适用房e8栋三单元505</t>
  </si>
  <si>
    <t>20260227145303</t>
  </si>
  <si>
    <t>JD0231293800268</t>
  </si>
  <si>
    <t>63119/25UK01110</t>
  </si>
  <si>
    <t>https://logistics-uepsearch.jd.com/orderTrace?waybillCode=JD0231293800268</t>
  </si>
  <si>
    <t>https://express-guobu-h5.s3.cn-north-1.jdcloud-oss.com/guobu-h5/20260301104639-pKHzCLJRZvTANbTKI7el2FNIQGIi52MShpwLID9KtdM.jpg</t>
  </si>
  <si>
    <t>3422256012717860</t>
  </si>
  <si>
    <t>19873512602271452430032441846</t>
  </si>
  <si>
    <t>26367000000005196790</t>
  </si>
  <si>
    <t>https://eicore-invoice-26.s3.cn-north-1.jdcloud-oss.com/digital-invoice/digital_26367000000005196790.pdf?AWSAccessKeyId=JDC_8007B4FE0EE6947B08A911AD2BAD&amp;Expires=2719109691&amp;Signature=GQlzDuFPANzdgE0BW02wh3kvHI4%3D</t>
  </si>
  <si>
    <t>https://express-guobu-h5.s3.cn-north-1.jdcloud-oss.com/guobu-h5/20260301104558-6JjaANhGQK6aTfciQ1j6cyCvq5jYFxfznZVNPfRe3ik.jpg</t>
  </si>
  <si>
    <t>https://express-guobu-h5.s3.cn-north-1.jdcloud-oss.com/guobu-h5/20260301104604-Kjmv_5l0Hoi8pyoImBl2x3qWpoJfMjVQganODzRnAp4.jpg</t>
  </si>
  <si>
    <t>20260301104701</t>
  </si>
  <si>
    <t>江西景德镇市昌江区西郊街道曼居酒店(古窑民俗博览区店)前台</t>
  </si>
  <si>
    <t>20260108131149</t>
  </si>
  <si>
    <t>JD0223826540451</t>
  </si>
  <si>
    <t>JN4T7L43PH</t>
  </si>
  <si>
    <t>政府补贴金额1178.92元，用户实付金额6680.59元，SN：JN4T7L43PH</t>
  </si>
  <si>
    <t>https://logistics-uepsearch.jd.com/orderTrace?waybillCode=JD0223826540451</t>
  </si>
  <si>
    <t>2026/5/1418:39</t>
  </si>
  <si>
    <t>https://express-guobu-h5.s3.cn-north-1.jdcloud-oss.com/guobu-h5/20260109154928-m8O9pR_mQ0Zvro55HhY-C55s0bdjwta9kByyf21LDCY.jpg</t>
  </si>
  <si>
    <t>345637270376</t>
  </si>
  <si>
    <t>19873712601081311430406969540</t>
  </si>
  <si>
    <t>26367000000005184398</t>
  </si>
  <si>
    <t>https://eicore-invoice-26.s3.cn-north-1.jdcloud-oss.com/digital-invoice/digital_26367000000005184398.pdf?AWSAccessKeyId=JDC_8007B4FE0EE6947B08A911AD2BAD&amp;Expires=2714629836&amp;Signature=ygiNS4LLXVwkeHtIuvF%2F0e44svc%3D</t>
  </si>
  <si>
    <t>https://express-guobu-h5.s3.cn-north-1.jdcloud-oss.com/guobu-h5/20260109154758-m0GnHL7aA8NZBXSQpSa0YliKWXJfbyjXTiB6wwXMf-Q.jpg</t>
  </si>
  <si>
    <t>https://express-guobu-h5.s3.cn-north-1.jdcloud-oss.com/guobu-h5/20260109154743-cr66jAH1U20sFjrUUV-1vHvrHHLB_biz-nbEaw8O-LE.jpg</t>
  </si>
  <si>
    <t>20260109155002</t>
  </si>
  <si>
    <t>江西景德镇市浮梁县洪源镇陶器智造产业园通璟对面产业园一号门一号楼4楼（老车管所对面产业园）</t>
  </si>
  <si>
    <t>20260127142957</t>
  </si>
  <si>
    <t>JD0226477079726</t>
  </si>
  <si>
    <t>LD74PT77FQ</t>
  </si>
  <si>
    <t>政府补贴金额1155.22元，用户实付金额6546.31元，SN：LD74PT77FQ</t>
  </si>
  <si>
    <t>https://logistics-uepsearch.jd.com/orderTrace?waybillCode=JD0226477079726</t>
  </si>
  <si>
    <t>2026/5/1418:47</t>
  </si>
  <si>
    <t>https://express-guobu-h5.s3.cn-north-1.jdcloud-oss.com/guobu-h5/20260131105838-7G7gnmHaMOwcgt6aowapAj_A12cgTH1kpBFWaoaHEPg.jpg</t>
  </si>
  <si>
    <t>345804268485</t>
  </si>
  <si>
    <t>19873632601271429280514056841</t>
  </si>
  <si>
    <t>26367000000005186854</t>
  </si>
  <si>
    <t>https://eicore-invoice-26.s3.cn-north-1.jdcloud-oss.com/digital-invoice/digital_26367000000005186854.pdf?AWSAccessKeyId=JDC_8007B4FE0EE6947B08A911AD2BAD&amp;Expires=2716513359&amp;Signature=tzuOezyfipfdemUuuS7SkGKOk4w%3D</t>
  </si>
  <si>
    <t>https://express-guobu-h5.s3.cn-north-1.jdcloud-oss.com/guobu-h5/20260129114339-YnxyFyt7YVI16S-NbGb0o2rZeI57L8aNukc4RWuCPqY.jpg</t>
  </si>
  <si>
    <t>https://express-guobu-h5.s3.cn-north-1.jdcloud-oss.com/guobu-h5/20260129114211-fjsLeGqu_TFwVqbXeNa_Fyy3OiVgWX3vQRyGM6W2BPc.jpg</t>
  </si>
  <si>
    <t>20260131110205</t>
  </si>
  <si>
    <t>江西景德镇市珠山区新厂街道悦季丽致酒店1楼前台</t>
  </si>
  <si>
    <t>20260202230529</t>
  </si>
  <si>
    <t>JD0227520191024</t>
  </si>
  <si>
    <t>H4CWNHNXRR</t>
  </si>
  <si>
    <t>政府补贴金额914.85元，用户实付金额5184.15元，SN：H4CWNHNXRR</t>
  </si>
  <si>
    <t>https://logistics-uepsearch.jd.com/orderTrace?waybillCode=JD0227520191024</t>
  </si>
  <si>
    <t>https://express-guobu-h5.s3.cn-north-1.jdcloud-oss.com/guobu-h5/20260203180245-fJXbtYKcLiv3pAeR0E495ES2jeC7o4z3cnuekY033HA.jpg</t>
  </si>
  <si>
    <t>345811401487</t>
  </si>
  <si>
    <t>19873352602022305040164708996</t>
  </si>
  <si>
    <t>26367000000005187478</t>
  </si>
  <si>
    <t>https://eicore-invoice-26.s3.cn-north-1.jdcloud-oss.com/digital-invoice/digital_26367000000005187478.pdf?AWSAccessKeyId=JDC_8007B4FE0EE6947B08A911AD2BAD&amp;Expires=2716797856&amp;Signature=rQ8pn75qamGMGkFDwswFx%2FeJUMA%3D</t>
  </si>
  <si>
    <t>https://express-guobu-h5.s3.cn-north-1.jdcloud-oss.com/guobu-h5/20260203180236-mbcUF85iWYZ1PWiY9GC3T0FnE3vUOGu4fa15TVHdl9I.jpg</t>
  </si>
  <si>
    <t>https://express-guobu-h5.s3.cn-north-1.jdcloud-oss.com/guobu-h5/20260203180314-V6LFuJZ3L1tYKwu1dXOxOPRHKaPdp9E5Y9ED5i32x_w.jpg</t>
  </si>
  <si>
    <t>20260203180344</t>
  </si>
  <si>
    <t>江西景德镇市昌江区西郊街道梅苑安置小区-9栋9栋一单元301</t>
  </si>
  <si>
    <t>20260128221930</t>
  </si>
  <si>
    <t>JD0229762621643</t>
  </si>
  <si>
    <t>M916MCQH6W</t>
  </si>
  <si>
    <t>https://logistics-uepsearch.jd.com/orderTrace?waybillCode=JD0229762621643</t>
  </si>
  <si>
    <t>https://express-guobu-h5.s3.cn-north-1.jdcloud-oss.com/guobu-h5/20260225165152-Y2t8SRUDLEOzKyvKESAmpu7BCWWU7KoDG6uLaW8riQQ.jpg</t>
  </si>
  <si>
    <t>345821072645</t>
  </si>
  <si>
    <t>19874042601282216000433604870</t>
  </si>
  <si>
    <t>26367000000005196155</t>
  </si>
  <si>
    <t>https://eicore-invoice-26.s3.cn-north-1.jdcloud-oss.com/digital-invoice/digital_26367000000005196155.pdf?AWSAccessKeyId=JDC_8007B4FE0EE6947B08A911AD2BAD&amp;Expires=2718698345&amp;Signature=gYhFmXOdWsvKxhvp3l%2F9W0FIclE%3D</t>
  </si>
  <si>
    <t>https://express-guobu-h5.s3.cn-north-1.jdcloud-oss.com/guobu-h5/20260225165054-iq3HzxUiFT-33GpQtAioxRQYIy9mfetQyVfuiSDFuVM.jpg</t>
  </si>
  <si>
    <t>https://express-guobu-h5.s3.cn-north-1.jdcloud-oss.com/guobu-h5/20260225164957-ErtqRcjVOsfBAESChxFdqNFyMTUVj_qK43ayUpTW8D4.jpg</t>
  </si>
  <si>
    <t>20260225165221</t>
  </si>
  <si>
    <t>江西景德镇市珠山区竟成街道朝阳路梦园小区</t>
  </si>
  <si>
    <t>20260203180538</t>
  </si>
  <si>
    <t>JD0227642452467</t>
  </si>
  <si>
    <t>GXPFXCTF7H</t>
  </si>
  <si>
    <t>政府补贴金额1149.07元，用户实付金额6511.44元，SN：GXPFXCTF7H</t>
  </si>
  <si>
    <t>https://logistics-uepsearch.jd.com/orderTrace?waybillCode=JD0227642452467</t>
  </si>
  <si>
    <t>2026/5/1418:51</t>
  </si>
  <si>
    <t>https://express-guobu-h5.s3.cn-north-1.jdcloud-oss.com/guobu-h5/20260205115648-ACEzhTHFSEyyHC8_g3MkIiaQlXWR1sAq2KKtyzHG3ZU.jpg</t>
  </si>
  <si>
    <t>345891371686</t>
  </si>
  <si>
    <t>19873252602031802530169606232</t>
  </si>
  <si>
    <t>26367000000005187680</t>
  </si>
  <si>
    <t>https://eicore-invoice-26.s3.cn-north-1.jdcloud-oss.com/digital-invoice/digital_26367000000005187680.pdf?AWSAccessKeyId=JDC_8007B4FE0EE6947B08A911AD2BAD&amp;Expires=2716948692&amp;Signature=FaTsqXusDepJKaKtkJMoGz5FJvM%3D</t>
  </si>
  <si>
    <t>https://express-guobu-h5.s3.cn-north-1.jdcloud-oss.com/guobu-h5/20260205115621-Tme9Qw3q9ZliFg3B7m1MRpPlVINEFW6R9qjyS9Eq6z4.jpg</t>
  </si>
  <si>
    <t>https://express-guobu-h5.s3.cn-north-1.jdcloud-oss.com/guobu-h5/20260205115414-ydJtjUVYh1f-XhOYT9sYYQO1B0pMCff7cqvHQBtFTUU.jpg</t>
  </si>
  <si>
    <t>20260205115739</t>
  </si>
  <si>
    <t>195949890543</t>
  </si>
  <si>
    <t>江西景德镇市珠山区竟成街道金科华地·紫园6栋1单元102</t>
  </si>
  <si>
    <t>20260210165748</t>
  </si>
  <si>
    <t>JD0229030619091</t>
  </si>
  <si>
    <t>J24WW20YXK</t>
  </si>
  <si>
    <t>政府补贴金额562.35元，用户实付金额3186.65元，SN：J24WW20YXK</t>
  </si>
  <si>
    <t>https://logistics-uepsearch.jd.com/orderTrace?waybillCode=JD0229030619091</t>
  </si>
  <si>
    <t>https://express-guobu-h5.s3.cn-north-1.jdcloud-oss.com/guobu-h5/20260211210139-Q24EHj_NzjVrlBKxPAzy_Zqfv38PT9wSHyZ7apkHiUw.jpg</t>
  </si>
  <si>
    <t>345993062277</t>
  </si>
  <si>
    <t>19873462602101657280464009787</t>
  </si>
  <si>
    <t>26367000000005188855</t>
  </si>
  <si>
    <t>https://eicore-invoice-26.s3.cn-north-1.jdcloud-oss.com/digital-invoice/digital_26367000000005188855.pdf?AWSAccessKeyId=JDC_8007B4FE0EE6947B08A911AD2BAD&amp;Expires=2717534894&amp;Signature=J%2B%2BZgDj1ybDp%2F7ltdeIJlGEyA7w%3D</t>
  </si>
  <si>
    <t>https://express-guobu-h5.s3.cn-north-1.jdcloud-oss.com/guobu-h5/20260211210120-XD0Yp067tVJe1_HpBLeiUo36-rMVQBDZK4rDAHxmF0M.jpg</t>
  </si>
  <si>
    <t>https://express-guobu-h5.s3.cn-north-1.jdcloud-oss.com/guobu-h5/20260211210106-tkR33KtwDKcAm4nozG5QPSuPXvoV07s1riBK2d_h9js.jpg</t>
  </si>
  <si>
    <t>20260212064812</t>
  </si>
  <si>
    <t>江西景德镇市珠山区新厂街道景翰文城4栋601</t>
  </si>
  <si>
    <t>20260108194149</t>
  </si>
  <si>
    <t>JD0223868308361</t>
  </si>
  <si>
    <t>870041049BLDX5AL3247</t>
  </si>
  <si>
    <t>政府补贴金额1124.85元，用户实付金额6374.15元，SN：870041049BLDX5AL3247</t>
  </si>
  <si>
    <t>https://logistics-uepsearch.jd.com/orderTrace?waybillCode=JD0223868308361</t>
  </si>
  <si>
    <t>https://express-guobu-h5.s3.cn-north-1.jdcloud-oss.com/guobu-h5/20260109103218-nC1GdGc0XkyV5Kku3o7EG4VQB6K80qvEOIzq695oIsk.jpg</t>
  </si>
  <si>
    <t>3372227001921724</t>
  </si>
  <si>
    <t>19873102601081937270100193071</t>
  </si>
  <si>
    <t>26367000000005184345</t>
  </si>
  <si>
    <t>https://eicore-invoice-26.s3.cn-north-1.jdcloud-oss.com/digital-invoice/digital_26367000000005184345.pdf?AWSAccessKeyId=JDC_8007B4FE0EE6947B08A911AD2BAD&amp;Expires=2714610824&amp;Signature=njq%2F99JELRpPfrBDZb2ymbJ%2FmvU%3D</t>
  </si>
  <si>
    <t>https://express-guobu-h5.s3.cn-north-1.jdcloud-oss.com/guobu-h5/20260109103011-qcnXxfB5YdMTxK5xbNHRAyJljmlDG9weCz5eG1ik02k.jpg</t>
  </si>
  <si>
    <t>https://express-guobu-h5.s3.cn-north-1.jdcloud-oss.com/guobu-h5/20260109102943-wudx7B3mV4JSNbZY0-BPp7hkJEpEFRt9CqhkFxz5YLk.jpg</t>
  </si>
  <si>
    <t>20260109103311</t>
  </si>
  <si>
    <t>江西景德镇市珠山区竟成街道陶新家园</t>
  </si>
  <si>
    <t>20260108213217</t>
  </si>
  <si>
    <t>JD0223887222169</t>
  </si>
  <si>
    <t>425112C325B0650497</t>
  </si>
  <si>
    <t>政府补贴金额1169.85元，用户实付金额6629.15元，SN：425112C325B0650497</t>
  </si>
  <si>
    <t>https://logistics-uepsearch.jd.com/orderTrace?waybillCode=JD0223887222169</t>
  </si>
  <si>
    <t>2026/7/1812:38</t>
  </si>
  <si>
    <t>https://express-guobu-h5.s3.cn-north-1.jdcloud-oss.com/guobu-h5/20260109170602-xbAjDw0MVGtS13i5q-idaMOuu51C4pQwkFBVtK_vON4.jpg</t>
  </si>
  <si>
    <t>3372262018553653</t>
  </si>
  <si>
    <t>19873442601082130010654085197</t>
  </si>
  <si>
    <t>26367000000005184410</t>
  </si>
  <si>
    <t>https://eicore-invoice-26.s3.cn-north-1.jdcloud-oss.com/digital-invoice/digital_26367000000005184410.pdf?AWSAccessKeyId=JDC_8007B4FE0EE6947B08A911AD2BAD&amp;Expires=2714634409&amp;Signature=Ba6zwPTToUBL0z1RAsxXQWhOKek%3D</t>
  </si>
  <si>
    <t>https://express-guobu-h5.s3.cn-north-1.jdcloud-oss.com/guobu-h5/20260109170536-BqbwZ5bFJB1B-YzLe7N37fAvkxI0yh05w7DF9_BLgGs.jpg</t>
  </si>
  <si>
    <t>https://express-guobu-h5.s3.cn-north-1.jdcloud-oss.com/guobu-h5/20260109170444-UOrDjarJTKQe0WFHAKJB_fz-JSw9FxR_G3qqLATjBko.jpg</t>
  </si>
  <si>
    <t>20260109170616</t>
  </si>
  <si>
    <t>6977233757312</t>
  </si>
  <si>
    <t>江西景德镇市昌江区新枫街道赣铁凤凰城-18栋1单元602</t>
  </si>
  <si>
    <t>20260115130721</t>
  </si>
  <si>
    <t>JDVA41192707676</t>
  </si>
  <si>
    <t>8J01O03GAPE002V</t>
  </si>
  <si>
    <t>政府补贴金额1421.85元，用户实付金额8057.15元，SN：8J01O03GAPE002V</t>
  </si>
  <si>
    <t>https://logistics-uepsearch.jd.com/orderTrace?waybillCode=JDVA41192707676</t>
  </si>
  <si>
    <t>隐星G16Pro</t>
  </si>
  <si>
    <t>https://express-guobu-h5.s3.cn-north-1.jdcloud-oss.com/guobu-h5/20260117121916-GDuqszm-geruP3JXOO1Dy4HkrXfSayFbvkZiWYV0kGA.jpg</t>
  </si>
  <si>
    <t>3379242003329966</t>
  </si>
  <si>
    <t>19873842601151306520604405872</t>
  </si>
  <si>
    <t>26367000000005185201</t>
  </si>
  <si>
    <t>https://eicore-invoice-26.s3.cn-north-1.jdcloud-oss.com/digital-invoice/digital_26367000000005185201.pdf?AWSAccessKeyId=JDC_8007B4FE0EE6947B08A911AD2BAD&amp;Expires=2715320811&amp;Signature=ZEIH%2F5aa2msgi2rF09R%2FLleWTHc%3D</t>
  </si>
  <si>
    <t>https://express-guobu-h5.s3.cn-north-1.jdcloud-oss.com/guobu-h5/20260117121822--DoWtzDYll6bFk_bnpq78QIqlJz8qOWe951Vupi3ZLw.jpg</t>
  </si>
  <si>
    <t>https://express-guobu-h5.s3.cn-north-1.jdcloud-oss.com/guobu-h5/20260117121750-xnSIChLmUWy3c5HqpaDfxJ2D6nuNL-qMOQABeatE7g4.jpg</t>
  </si>
  <si>
    <t>20260117121938</t>
  </si>
  <si>
    <t>6978261850105</t>
  </si>
  <si>
    <t>江西景德镇市乐平市接渡镇洪岩北路东升景苑八栋二单元506</t>
  </si>
  <si>
    <t>20260115184055</t>
  </si>
  <si>
    <t>JD0224782935071</t>
  </si>
  <si>
    <t>5CD5462WC8</t>
  </si>
  <si>
    <t>政府补贴金额939.75元，用户实付金额5325.26元，SN：5CD5462WC8</t>
  </si>
  <si>
    <t>https://logistics-uepsearch.jd.com/orderTrace?waybillCode=JD0224782935071</t>
  </si>
  <si>
    <t>https://express-guobu-h5.s3.cn-north-1.jdcloud-oss.com/guobu-h5/20260116185358-qLFLXSel96p9W9M5YhwT0vGPMa9Q7vMb1K1tmKijpsw.jpg</t>
  </si>
  <si>
    <t>3379270010280919</t>
  </si>
  <si>
    <t>19873642601151840460886987692</t>
  </si>
  <si>
    <t>26367000000005185112</t>
  </si>
  <si>
    <t>https://eicore-invoice-26.s3.cn-north-1.jdcloud-oss.com/digital-invoice/digital_26367000000005185112.pdf?AWSAccessKeyId=JDC_8007B4FE0EE6947B08A911AD2BAD&amp;Expires=2715245760&amp;Signature=6qRuXrZijkmh5JmJJnRTqquVkfQ%3D</t>
  </si>
  <si>
    <t>https://express-guobu-h5.s3.cn-north-1.jdcloud-oss.com/guobu-h5/20260116185325-sHmKrj6tZ8cV6Cr19dvOKYdfaw3mEFj9pxQKUmTmjvA.jpg</t>
  </si>
  <si>
    <t>https://express-guobu-h5.s3.cn-north-1.jdcloud-oss.com/guobu-h5/20260116185222-W6xdCDOildjhMQ7dtvxC4ccjbaxi1XTsBhQOfLoJ4qk.jpg</t>
  </si>
  <si>
    <t>20260116185527</t>
  </si>
  <si>
    <t>199251011368</t>
  </si>
  <si>
    <t>江西景德镇市乐平市洎阳街道新平路幼儿园</t>
  </si>
  <si>
    <t>20260115194506</t>
  </si>
  <si>
    <t>JD0224789804213</t>
  </si>
  <si>
    <t>TANRKD00T211438</t>
  </si>
  <si>
    <t>政府补贴金额1349.85元，用户实付金额7649.15元，SN：TANRKD00T211438</t>
  </si>
  <si>
    <t>https://logistics-uepsearch.jd.com/orderTrace?waybillCode=JD0224789804213</t>
  </si>
  <si>
    <t>https://express-guobu-h5.s3.cn-north-1.jdcloud-oss.com/guobu-h5/20260116171635-tRi-WFWWEkNK-rQijyniLzVUFYn5MSwrK6SjfVbi0l8.jpg</t>
  </si>
  <si>
    <t>3379276002408845</t>
  </si>
  <si>
    <t>19873512601151944540050451726</t>
  </si>
  <si>
    <t>26367000000005185103</t>
  </si>
  <si>
    <t>https://eicore-invoice-26.s3.cn-north-1.jdcloud-oss.com/digital-invoice/digital_26367000000005185103.pdf?AWSAccessKeyId=JDC_8007B4FE0EE6947B08A911AD2BAD&amp;Expires=2715239881&amp;Signature=3K5sHdhBMNHjiOxw8MKiMiobkOg%3D</t>
  </si>
  <si>
    <t>https://express-guobu-h5.s3.cn-north-1.jdcloud-oss.com/guobu-h5/20260116171550-Uw7NqBcGJlBSxXpCP8at15ETShnWw-YqPLNNxmJB4jw.jpg</t>
  </si>
  <si>
    <t>https://express-guobu-h5.s3.cn-north-1.jdcloud-oss.com/guobu-h5/20260116171444-ms3LmqKsSza9wSTiG9Y2cZraDuz7HsCSAxXi2lZuRuQ.jpg</t>
  </si>
  <si>
    <t>20260116171729</t>
  </si>
  <si>
    <t>江西景德镇市乐平市洎阳街道乐平大道5号西南方向160米水岸兰庭18栋</t>
  </si>
  <si>
    <t>20260116184255</t>
  </si>
  <si>
    <t>JD0224960902369</t>
  </si>
  <si>
    <t>425092C32599500876</t>
  </si>
  <si>
    <t>政府补贴金额1345.35元，用户实付金额7623.65元，SN：425092C32599500876</t>
  </si>
  <si>
    <t>https://logistics-uepsearch.jd.com/orderTrace?waybillCode=JD0224960902369</t>
  </si>
  <si>
    <t>2026/7/1812:46</t>
  </si>
  <si>
    <t>X6AR556Y-9C15</t>
  </si>
  <si>
    <t>https://express-guobu-h5.s3.cn-north-1.jdcloud-oss.com/guobu-h5/20260119110416-4iB0BwrZ3nzwrmFMhM5hW71ZAopcA4s5of28gxi8XkE.jpg</t>
  </si>
  <si>
    <t>3380205014515158</t>
  </si>
  <si>
    <t>19873092601161842240993902696</t>
  </si>
  <si>
    <t>26367000000005185409</t>
  </si>
  <si>
    <t>https://eicore-invoice-26.s3.cn-north-1.jdcloud-oss.com/digital-invoice/digital_26367000000005185409.pdf?AWSAccessKeyId=JDC_8007B4FE0EE6947B08A911AD2BAD&amp;Expires=2715476721&amp;Signature=GUBuSEad27077Ki93YZkmigM58c%3D</t>
  </si>
  <si>
    <t>https://express-guobu-h5.s3.cn-north-1.jdcloud-oss.com/guobu-h5/20260119110336-Z6oU8Ng7k60TCudw-cJUEtxn4OPvSwn_X2TidFUeKLs.jpg</t>
  </si>
  <si>
    <t>https://express-guobu-h5.s3.cn-north-1.jdcloud-oss.com/guobu-h5/20260119110304-5Uoo_8-5WvxhzgWq8kQibqFbDO_9J7gav_jdlu_CacE.jpg</t>
  </si>
  <si>
    <t>20260119110446</t>
  </si>
  <si>
    <t>6977233758067</t>
  </si>
  <si>
    <t>江西景德镇市乐平市洎阳街道顺达小区门卫处</t>
  </si>
  <si>
    <t>20260116200925</t>
  </si>
  <si>
    <t>JD0224932509132</t>
  </si>
  <si>
    <t>T9ASAC001469XGP</t>
  </si>
  <si>
    <t>政府补贴金额1500.0元，用户实付金额17304.51元，SN：T9ASAC001469XGP</t>
  </si>
  <si>
    <t>https://logistics-uepsearch.jd.com/orderTrace?waybillCode=JD0224932509132</t>
  </si>
  <si>
    <t>NUC15JNK</t>
  </si>
  <si>
    <t>https://express-guobu-h5.s3.cn-north-1.jdcloud-oss.com/guobu-h5/20260117212356-E0MsBnLpkberD8k5uLrRzHimya-eSFy9gcJENsIgbvE.jpg</t>
  </si>
  <si>
    <t>3380205014526691</t>
  </si>
  <si>
    <t>19873772601162008450200592468</t>
  </si>
  <si>
    <t>26367000000005185256</t>
  </si>
  <si>
    <t>https://eicore-invoice-26.s3.cn-north-1.jdcloud-oss.com/digital-invoice/digital_26367000000005185256.pdf?AWSAccessKeyId=JDC_8007B4FE0EE6947B08A911AD2BAD&amp;Expires=2715341241&amp;Signature=HFvrW6y6n6%2Bon9wYGv%2BSxHJbMrQ%3D</t>
  </si>
  <si>
    <t>https://express-guobu-h5.s3.cn-north-1.jdcloud-oss.com/guobu-h5/20260117212212-LTvaDgnlob4_HPRfGYhH68IM8Ki-8ApoxWWFCWyDYzk.jpg</t>
  </si>
  <si>
    <t>https://express-guobu-h5.s3.cn-north-1.jdcloud-oss.com/guobu-h5/20260117212418-6dfhMomBTiHv6yjhuiDiHuuVMljLhNKHKD5FpN3rbkM.jpg</t>
  </si>
  <si>
    <t>20260117212604</t>
  </si>
  <si>
    <t>4711387991640</t>
  </si>
  <si>
    <t>江西景德镇市珠山区里村街道中国石化(江西景德镇石油分公司)翠云路18号</t>
  </si>
  <si>
    <t>20260116005730</t>
  </si>
  <si>
    <t>JD0224839867063</t>
  </si>
  <si>
    <t>T9PFCJ004793365</t>
  </si>
  <si>
    <t>政府补贴金额1500.0元，用户实付金额9099.00元，SN：T9PFCJ004793365</t>
  </si>
  <si>
    <t>https://logistics-uepsearch.jd.com/orderTrace?waybillCode=JD0224839867063</t>
  </si>
  <si>
    <t>T701MF</t>
  </si>
  <si>
    <t>https://express-guobu-h5.s3.cn-north-1.jdcloud-oss.com/guobu-h5/20260117170250-rkTmlj4fNFALRdsxjarxL7oPj-PKQEUysvnA-YI-GBs.jpg</t>
  </si>
  <si>
    <t>3380222011930986</t>
  </si>
  <si>
    <t>19873802601160056400686014850</t>
  </si>
  <si>
    <t>26367000000005185229</t>
  </si>
  <si>
    <t>https://eicore-invoice-26.s3.cn-north-1.jdcloud-oss.com/digital-invoice/digital_26367000000005185229.pdf?AWSAccessKeyId=JDC_8007B4FE0EE6947B08A911AD2BAD&amp;Expires=2715325417&amp;Signature=2WLsg2h8BzLD92hxBEjRjoifQC4%3D</t>
  </si>
  <si>
    <t>https://express-guobu-h5.s3.cn-north-1.jdcloud-oss.com/guobu-h5/20260117170154-uSxh7hPbeExGmH2FbrzPvzMcp9GfqcrSJfldPgwqTao.jpg</t>
  </si>
  <si>
    <t>https://express-guobu-h5.s3.cn-north-1.jdcloud-oss.com/guobu-h5/20260117170125-HRxqxklBz-6pKxbhGJb14VIJh70kceR_JIPU-u8Ptkw.jpg</t>
  </si>
  <si>
    <t>20260117170304</t>
  </si>
  <si>
    <t>4711636097888</t>
  </si>
  <si>
    <t>江西景德镇市昌江区吕蒙街道银湖新都32栋</t>
  </si>
  <si>
    <t>20260117210716</t>
  </si>
  <si>
    <t>JDVD09371393120</t>
  </si>
  <si>
    <t>870040688EMHQ5B54637</t>
  </si>
  <si>
    <t>政府补贴金额688.2元，用户实付金额3899.80元，SN：870040688EMHQ5B54637</t>
  </si>
  <si>
    <t>https://logistics-uepsearch.jd.com/orderTrace?waybillCode=JDVD09371393120</t>
  </si>
  <si>
    <t>LecooN155A</t>
  </si>
  <si>
    <t>https://express-guobu-h5.s3.cn-north-1.jdcloud-oss.com/guobu-h5/20260120125026-8fmVgYvH2NTlWYFGcHOh7Sn0nHJPDHAiGuLYjrDNHnY.jpg</t>
  </si>
  <si>
    <t>3381206007998230</t>
  </si>
  <si>
    <t>19873462601172107021000789589</t>
  </si>
  <si>
    <t>26367000000005185863</t>
  </si>
  <si>
    <t>https://eicore-invoice-26.s3.cn-north-1.jdcloud-oss.com/digital-invoice/digital_26367000000005185863.pdf?AWSAccessKeyId=JDC_8007B4FE0EE6947B08A911AD2BAD&amp;Expires=2715828737&amp;Signature=wUiaChWL4WsRvZrJQT54SlVYBaY%3D</t>
  </si>
  <si>
    <t>https://express-guobu-h5.s3.cn-north-1.jdcloud-oss.com/guobu-h5/20260120124928-G7SLL4fT8CDCgzmbD6W-Wz4XaNpJEjuGTRi8tml-GWk.jpg</t>
  </si>
  <si>
    <t>https://express-guobu-h5.s3.cn-north-1.jdcloud-oss.com/guobu-h5/20260120125001-VpUbAPcckBFz52ANxW0O0_sGfs_EEf3HSd-OawjH7Eo.jpg</t>
  </si>
  <si>
    <t>20260120125143</t>
  </si>
  <si>
    <t>来酷（Lecoo）</t>
  </si>
  <si>
    <t>6976547078403</t>
  </si>
  <si>
    <t>江西景德镇市珠山区竟成街道花明新区163栋101室</t>
  </si>
  <si>
    <t>20260117202009</t>
  </si>
  <si>
    <t>JDVB55757016211</t>
  </si>
  <si>
    <t>5CD5511MCT</t>
  </si>
  <si>
    <t>政府补贴金额929.85元，用户实付金额5269.15元，SN：5CD5511MCT</t>
  </si>
  <si>
    <t>https://logistics-uepsearch.jd.com/orderTrace?waybillCode=JDVB55757016211</t>
  </si>
  <si>
    <t>https://express-guobu-h5.s3.cn-north-1.jdcloud-oss.com/guobu-h5/20260119160209-NFYlb4kJ49Y4RRf8KaVniPk6ruZ76irkEmdBkZPqoCQ.jpg</t>
  </si>
  <si>
    <t>3381294018605315</t>
  </si>
  <si>
    <t>19873782601172019460701589243</t>
  </si>
  <si>
    <t>26367000000005185561</t>
  </si>
  <si>
    <t>https://eicore-invoice-26.s3.cn-north-1.jdcloud-oss.com/digital-invoice/digital_26367000000005185561.pdf?AWSAccessKeyId=JDC_8007B4FE0EE6947B08A911AD2BAD&amp;Expires=2715575371&amp;Signature=y9UzJvzZLeJoW43gv%2F%2FyPVw22V0%3D</t>
  </si>
  <si>
    <t>https://express-guobu-h5.s3.cn-north-1.jdcloud-oss.com/guobu-h5/20260119160144-F0wphFvsC9C85BgzJf7wZgKYZExZW0uPegqcHk4KXhc.jpg</t>
  </si>
  <si>
    <t>https://express-guobu-h5.s3.cn-north-1.jdcloud-oss.com/guobu-h5/20260119160038-pRpC1OaSqwBlIFSpa6Qf_6WYMU0eenq3m__ZnZEqUUI.jpg</t>
  </si>
  <si>
    <t>20260119160349</t>
  </si>
  <si>
    <t>199251157684</t>
  </si>
  <si>
    <t>江西景德镇市昌江区新枫街道通三河新村通达宾馆对面</t>
  </si>
  <si>
    <t>20260118104403</t>
  </si>
  <si>
    <t>JD0225149591741</t>
  </si>
  <si>
    <t>JGBXS0124FC040385</t>
  </si>
  <si>
    <t>政府补贴金额239.85元，用户实付金额1359.15元，SN：JGBXS0124FC040385</t>
  </si>
  <si>
    <t>https://logistics-uepsearch.jd.com/orderTrace?waybillCode=JD0225149591741</t>
  </si>
  <si>
    <t>DBXS01</t>
  </si>
  <si>
    <t>https://express-guobu-h5.s3.cn-north-1.jdcloud-oss.com/guobu-h5/20260119130904-NdA0fcB47JxaCXrOKP49All_UwpUo70Ql6ehdrua8LA.jpg</t>
  </si>
  <si>
    <t>3382219006131538</t>
  </si>
  <si>
    <t>19874002601181043510955091542</t>
  </si>
  <si>
    <t>26367000000005185438</t>
  </si>
  <si>
    <t>https://eicore-invoice-26.s3.cn-north-1.jdcloud-oss.com/digital-invoice/digital_26367000000005185438.pdf?AWSAccessKeyId=JDC_8007B4FE0EE6947B08A911AD2BAD&amp;Expires=2715484224&amp;Signature=rUdF%2B2DqAZ2p5uuXNZjI66o7EOE%3D</t>
  </si>
  <si>
    <t>https://express-guobu-h5.s3.cn-north-1.jdcloud-oss.com/guobu-h5/20260119130845-C0QD_rVbSsrELU0zFsa12h9em0NxPWL9BuDBdYLQGpM.jpg</t>
  </si>
  <si>
    <t>https://express-guobu-h5.s3.cn-north-1.jdcloud-oss.com/guobu-h5/20260119130616-bqCK0OwalVBmdhLMi_YtKa3KMJGSC2GId1F0WvzhqrI.jpg</t>
  </si>
  <si>
    <t>20260119130928</t>
  </si>
  <si>
    <t>酷开（coocaa）</t>
  </si>
  <si>
    <t>6974363703769</t>
  </si>
  <si>
    <t>江西景德镇市浮梁县浮梁镇丫鸭卤味(金地美景北区店)</t>
  </si>
  <si>
    <t>20260118205210</t>
  </si>
  <si>
    <t>JD0225210867432</t>
  </si>
  <si>
    <t>5CD5499XFF</t>
  </si>
  <si>
    <t>政府补贴金额584.85元，用户实付金额3314.15元，SN：5CD5499XFF</t>
  </si>
  <si>
    <t>https://logistics-uepsearch.jd.com/orderTrace?waybillCode=JD0225210867432</t>
  </si>
  <si>
    <t>HPZHAN6616G8a</t>
  </si>
  <si>
    <t>https://express-guobu-h5.s3.cn-north-1.jdcloud-oss.com/guobu-h5/20260119161924-I63Mvk_lL1dwK_sqOA19gAmlRqFBGp3Vq4ocaTqiff4.jpg</t>
  </si>
  <si>
    <t>3382242012079441</t>
  </si>
  <si>
    <t>19873102601182051160943403837</t>
  </si>
  <si>
    <t>26367000000005185464</t>
  </si>
  <si>
    <t>https://eicore-invoice-26.s3.cn-north-1.jdcloud-oss.com/digital-invoice/digital_26367000000005185464.pdf?AWSAccessKeyId=JDC_8007B4FE0EE6947B08A911AD2BAD&amp;Expires=2715495634&amp;Signature=lzd0bzPcDj28emGFtFF%2BNBeww%2BE%3D</t>
  </si>
  <si>
    <t>https://express-guobu-h5.s3.cn-north-1.jdcloud-oss.com/guobu-h5/20260119161853-P1vKjRSebE4b8De4C89fIIpXJkMiJwPYu7mTt1APoGw.jpg</t>
  </si>
  <si>
    <t>https://express-guobu-h5.s3.cn-north-1.jdcloud-oss.com/guobu-h5/20260119161807-euCCa0-KDqopXx2JBmehZ4WALVLk6_J6HUdwj8GbYZQ.jpg</t>
  </si>
  <si>
    <t>20260119162002</t>
  </si>
  <si>
    <t>199251245886</t>
  </si>
  <si>
    <t>江西景德镇市珠山区新村街道阳光花苑4栋阳光花苑4栋二单元504</t>
  </si>
  <si>
    <t>20260120195338</t>
  </si>
  <si>
    <t>JDVA41334332677</t>
  </si>
  <si>
    <t>426014E32610420496</t>
  </si>
  <si>
    <t>政府补贴金额1079.85元，用户实付金额6119.15元，SN：426014E32610420496</t>
  </si>
  <si>
    <t>https://logistics-uepsearch.jd.com/orderTrace?waybillCode=JDVA41334332677</t>
  </si>
  <si>
    <t>https://express-guobu-h5.s3.cn-north-1.jdcloud-oss.com/guobu-h5/20260123180059-6RebhKFiAB2Rv1x-TyvV3tMwjVUToQUpXtuEp9Dedbc.jpg</t>
  </si>
  <si>
    <t>3384208008997056</t>
  </si>
  <si>
    <t>19873772601201953270995453993</t>
  </si>
  <si>
    <t>26367000000005186280</t>
  </si>
  <si>
    <t>https://eicore-invoice-26.s3.cn-north-1.jdcloud-oss.com/digital-invoice/digital_26367000000005186280.pdf?AWSAccessKeyId=JDC_8007B4FE0EE6947B08A911AD2BAD&amp;Expires=2716106582&amp;Signature=fIxzvZbufPLPkGgCxZR%2FTKfwLnk%3D</t>
  </si>
  <si>
    <t>https://express-guobu-h5.s3.cn-north-1.jdcloud-oss.com/guobu-h5/20260123180031-y4lenh5j9qH25WWcxV0YfzPCV70z__nwn_IZlqpZxdc.jpg</t>
  </si>
  <si>
    <t>https://express-guobu-h5.s3.cn-north-1.jdcloud-oss.com/guobu-h5/20260123175904-DE8REgbUAAhRbsGUaPgEDkKqcM3K1Q9KrcJDU6-7R6c.jpg</t>
  </si>
  <si>
    <t>20260123180227</t>
  </si>
  <si>
    <t>江西景德镇市乐平市洎阳街道洎阳街道办芦家村68号东风厂附近</t>
  </si>
  <si>
    <t>20260120124156</t>
  </si>
  <si>
    <t>JD0225425405815</t>
  </si>
  <si>
    <t>5CG54705FY</t>
  </si>
  <si>
    <t>政府补贴金额479.85元，用户实付金额2719.15元，SN：5CG54705FY</t>
  </si>
  <si>
    <t>https://logistics-uepsearch.jd.com/orderTrace?waybillCode=JD0225425405815</t>
  </si>
  <si>
    <t>TPN-I141</t>
  </si>
  <si>
    <t>https://express-guobu-h5.s3.cn-north-1.jdcloud-oss.com/guobu-h5/20260124165001-oZ2XZHiNQAfI6sa8wcgyVvcU-GWoDgNPub1j2vndoaQ.jpg</t>
  </si>
  <si>
    <t>3384231005458938</t>
  </si>
  <si>
    <t>19873772601201241310668921492</t>
  </si>
  <si>
    <t>26367000000005186025</t>
  </si>
  <si>
    <t>https://eicore-invoice-26.s3.cn-north-1.jdcloud-oss.com/digital-invoice/digital_26367000000005186025.pdf?AWSAccessKeyId=JDC_8007B4FE0EE6947B08A911AD2BAD&amp;Expires=2715929511&amp;Signature=jxgypOi%2FACT6Q%2FldPs9LJ2taNtA%3D</t>
  </si>
  <si>
    <t>https://express-guobu-h5.s3.cn-north-1.jdcloud-oss.com/guobu-h5/20260124164953-_Kfvpn59GXbEDPDme9LWM5PFSQ_q2zZ5cRyh1bSP-i8.jpg</t>
  </si>
  <si>
    <t>https://express-guobu-h5.s3.cn-north-1.jdcloud-oss.com/guobu-h5/20260124164941-5Y05UeieCoV2D4mHBDgzkP-NRFh8I6YNxHtgN_j6bLM.jpg</t>
  </si>
  <si>
    <t>20260124165119</t>
  </si>
  <si>
    <t>197497001068</t>
  </si>
  <si>
    <t>江西景德镇市珠山区新厂街道新厂街道长虹金域F1栋2单元1005</t>
  </si>
  <si>
    <t>20260120160633</t>
  </si>
  <si>
    <t>JDVC34497747073</t>
  </si>
  <si>
    <t>8CG54541CY</t>
  </si>
  <si>
    <t>政府补贴金额809.85元，用户实付金额4589.15元，SN：8CG54541CY</t>
  </si>
  <si>
    <t>https://logistics-uepsearch.jd.com/orderTrace?waybillCode=JDVC34497747073</t>
  </si>
  <si>
    <t>https://express-guobu-h5.s3.cn-north-1.jdcloud-oss.com/guobu-h5/20260122175840-CKwJTTRb6U4bGL8d4gqUcJHTGPKSlOlX6h6fCeVVEek.jpg</t>
  </si>
  <si>
    <t>3384260012034021</t>
  </si>
  <si>
    <t>19873692601201539520019166301</t>
  </si>
  <si>
    <t>26367000000005186136</t>
  </si>
  <si>
    <t>https://eicore-invoice-26.s3.cn-north-1.jdcloud-oss.com/digital-invoice/digital_26367000000005186136.pdf?AWSAccessKeyId=JDC_8007B4FE0EE6947B08A911AD2BAD&amp;Expires=2716019969&amp;Signature=WR3Si6lAlBhLHeNVPdO7qxu5EU4%3D</t>
  </si>
  <si>
    <t>https://express-guobu-h5.s3.cn-north-1.jdcloud-oss.com/guobu-h5/20260122175811-7xj4pMv6Enc8uky64VB8oJBrvK09RMmT0G-sfecYaVg.jpg</t>
  </si>
  <si>
    <t>https://express-guobu-h5.s3.cn-north-1.jdcloud-oss.com/guobu-h5/20260122175745-GlbnRA1kuCgd47QETHGpgw3_xU9O8z2cFtj_bNN1ftw.jpg</t>
  </si>
  <si>
    <t>20260122175855</t>
  </si>
  <si>
    <t>197961944846</t>
  </si>
  <si>
    <t>江西景德镇市珠山区竟成街道碧桂园昌南府2栋2单元1606</t>
  </si>
  <si>
    <t>20260121202121</t>
  </si>
  <si>
    <t>JD0225640746025</t>
  </si>
  <si>
    <t>JJ0249008P12VS1EH67Z</t>
  </si>
  <si>
    <t>政府补贴金额596.85元，用户实付金额3382.16元，SN：JJ0249008P12VS1EH67Z</t>
  </si>
  <si>
    <t>https://logistics-uepsearch.jd.com/orderTrace?waybillCode=JD0225640746025</t>
  </si>
  <si>
    <t>机械师MiniGTXPH94H48</t>
  </si>
  <si>
    <t>https://express-guobu-h5.s3.cn-north-1.jdcloud-oss.com/guobu-h5/20260124115512-ip06HawoKZVgqQEyUCo5e06mmt9SRPkoecqVy-ktuK0.jpg</t>
  </si>
  <si>
    <t>3385207016056288</t>
  </si>
  <si>
    <t>19873712601212021090423586224</t>
  </si>
  <si>
    <t>26367000000005185958</t>
  </si>
  <si>
    <t>https://eicore-invoice-26.s3.cn-north-1.jdcloud-oss.com/digital-invoice/digital_26367000000005185958.pdf?AWSAccessKeyId=JDC_8007B4FE0EE6947B08A911AD2BAD&amp;Expires=2715911817&amp;Signature=ppy60oOjh6Ba5G6cBEeZ8dU86fg%3D</t>
  </si>
  <si>
    <t>https://express-guobu-h5.s3.cn-north-1.jdcloud-oss.com/guobu-h5/20260124115438-eiI1ZsCf6QG6Ef7m9DxzJTGTiKnOEkx7YveQqmG4ygI.jpg</t>
  </si>
  <si>
    <t>https://express-guobu-h5.s3.cn-north-1.jdcloud-oss.com/guobu-h5/20260124115252-Yjyf-GExpNsXO2FKLPsE0y9AUnGRD9xdSMlv4evhzg0.jpg</t>
  </si>
  <si>
    <t>20260124115622</t>
  </si>
  <si>
    <t>6975971296438</t>
  </si>
  <si>
    <t>江西景德镇市乐平市礼林镇礼林镇九甲村777号</t>
  </si>
  <si>
    <t>20260123024417</t>
  </si>
  <si>
    <t>JD0225811557402</t>
  </si>
  <si>
    <t>MP2T0CZX</t>
  </si>
  <si>
    <t>政府补贴金额1416.67元，用户实付金额8027.84元，SN：MP2T0CZX</t>
  </si>
  <si>
    <t>https://logistics-uepsearch.jd.com/orderTrace?waybillCode=JD0225811557402</t>
  </si>
  <si>
    <t>https://express-guobu-h5.s3.cn-north-1.jdcloud-oss.com/guobu-h5/20260124132624-XeoUE1TMKErn-2m1zVwFCVzi63eVRCR3LQGLKZ6Ylng.jpg</t>
  </si>
  <si>
    <t>3387237013657007</t>
  </si>
  <si>
    <t>19873782601230242060450975389</t>
  </si>
  <si>
    <t>26367000000005185998</t>
  </si>
  <si>
    <t>https://eicore-invoice-26.s3.cn-north-1.jdcloud-oss.com/digital-invoice/digital_26367000000005185998.pdf?AWSAccessKeyId=JDC_8007B4FE0EE6947B08A911AD2BAD&amp;Expires=2715918170&amp;Signature=VJNZ9qGCGsmv1FMSxmc4MnegsGA%3D</t>
  </si>
  <si>
    <t>https://express-guobu-h5.s3.cn-north-1.jdcloud-oss.com/guobu-h5/20260124134130-b_KvNmMdlP8RC6wb0o1GY0R0dqd6JE9T9tXrLchJE00.jpg</t>
  </si>
  <si>
    <t>https://express-guobu-h5.s3.cn-north-1.jdcloud-oss.com/guobu-h5/20260124131613-PsX0d1YZSQinG8L0mUAtE-MfvwrJsHgtttjSziYFXU0.jpg</t>
  </si>
  <si>
    <t>20260124134218</t>
  </si>
  <si>
    <t>江西景德镇市昌江区新枫街道青木花纸(中国陶瓷城店)</t>
  </si>
  <si>
    <t>20260124155821</t>
  </si>
  <si>
    <t>JDVA41432386074</t>
  </si>
  <si>
    <t>5HPJV25C06300996</t>
  </si>
  <si>
    <t>政府补贴金额1034.85元，用户实付金额5864.15元，SN：5HPJV25C06300996</t>
  </si>
  <si>
    <t>https://logistics-uepsearch.jd.com/orderTrace?waybillCode=JDVA41432386074</t>
  </si>
  <si>
    <t>ENZH-32</t>
  </si>
  <si>
    <t>https://express-guobu-h5.s3.cn-north-1.jdcloud-oss.com/guobu-h5/20260125162236-k8QxEfhHqUBudOsoJohJMOkKv5hZNMFlOiJFhUfB3oM.jpg</t>
  </si>
  <si>
    <t>3388229014418996</t>
  </si>
  <si>
    <t>19873622601241558010460069962</t>
  </si>
  <si>
    <t>26367000000005186528</t>
  </si>
  <si>
    <t>https://eicore-invoice-26.s3.cn-north-1.jdcloud-oss.com/digital-invoice/digital_26367000000005186528.pdf?AWSAccessKeyId=JDC_8007B4FE0EE6947B08A911AD2BAD&amp;Expires=2716273437&amp;Signature=ftnYTOjrcZP%2B%2FaAaYeN0RyVy95E%3D</t>
  </si>
  <si>
    <t>https://express-guobu-h5.s3.cn-north-1.jdcloud-oss.com/guobu-h5/20260125162128-Ls-YLCKnIKKDJmtEDd52XZbMKHaifqpca6_3ZseoWLg.jpg</t>
  </si>
  <si>
    <t>https://express-guobu-h5.s3.cn-north-1.jdcloud-oss.com/guobu-h5/20260125162118-Xt-RprD92rUfvCWZQ1o_pdFN6Hbzg0uxb_jXPVzyKbw.jpg</t>
  </si>
  <si>
    <t>20260125162324</t>
  </si>
  <si>
    <t>6942103156298</t>
  </si>
  <si>
    <t>江西景德镇市珠山区新厂街道金厦·阳光嘉园-16栋3单元106室</t>
  </si>
  <si>
    <t>20260125225554</t>
  </si>
  <si>
    <t>JDVC34598925721</t>
  </si>
  <si>
    <t>5CD5459SJ2</t>
  </si>
  <si>
    <t>政府补贴金额1184.85元，用户实付金额6714.15元，SN：5CD5459SJ2</t>
  </si>
  <si>
    <t>https://logistics-uepsearch.jd.com/orderTrace?waybillCode=JDVC34598925721</t>
  </si>
  <si>
    <t>https://express-guobu-h5.s3.cn-north-1.jdcloud-oss.com/guobu-h5/20260128122106-GdwPxLr3Qnyz2f_xJ3zNU4Nwb5ZlJZef6vZa9yM3OeE.jpg</t>
  </si>
  <si>
    <t>3389222014862473</t>
  </si>
  <si>
    <t>19873552601252253100767351463</t>
  </si>
  <si>
    <t>26367000000005186880</t>
  </si>
  <si>
    <t>https://eicore-invoice-26.s3.cn-north-1.jdcloud-oss.com/digital-invoice/digital_26367000000005186880.pdf?AWSAccessKeyId=JDC_8007B4FE0EE6947B08A911AD2BAD&amp;Expires=2716518125&amp;Signature=1KQBnAqTVj4E5PpAOd49CYKwgT0%3D</t>
  </si>
  <si>
    <t>https://express-guobu-h5.s3.cn-north-1.jdcloud-oss.com/guobu-h5/20260128122022--aFjIrqtc3u0XGnAitnk_AqcX25W22giq3f7YiwCyWc.jpg</t>
  </si>
  <si>
    <t>https://express-guobu-h5.s3.cn-north-1.jdcloud-oss.com/guobu-h5/20260128121740-xdCVI6vk9QaFjMSr91o33SsLnWtyWcI4FUfBblgqn5E.jpg</t>
  </si>
  <si>
    <t>20260128122133</t>
  </si>
  <si>
    <t>江西景德镇市珠山区新村街道供销社宿舍4单元七楼</t>
  </si>
  <si>
    <t>20260125090547</t>
  </si>
  <si>
    <t>JDVB56119320185</t>
  </si>
  <si>
    <t>8K01O03S4MU02CM</t>
  </si>
  <si>
    <t>政府补贴金额1003.35元，用户实付金额5685.65元，SN：8K01O03S4MU02CM</t>
  </si>
  <si>
    <t>https://logistics-uepsearch.jd.com/orderTrace?waybillCode=JDVB56119320185</t>
  </si>
  <si>
    <t>MEOW橘宝R16Pro</t>
  </si>
  <si>
    <t>https://express-guobu-h5.s3.cn-north-1.jdcloud-oss.com/guobu-h5/20260127130203-7KB1BO75g1mwKyovSCJY4yo_rGARVSsNCH3EbJosPFo.jpg</t>
  </si>
  <si>
    <t>3389224014612908</t>
  </si>
  <si>
    <t>19871972601250905190216116678</t>
  </si>
  <si>
    <t>26367000000005186404</t>
  </si>
  <si>
    <t>https://eicore-invoice-26.s3.cn-north-1.jdcloud-oss.com/digital-invoice/digital_26367000000005186404.pdf?AWSAccessKeyId=JDC_8007B4FE0EE6947B08A911AD2BAD&amp;Expires=2716188658&amp;Signature=5YBZnFAqEn2JCP7DAO1Yoq3uFoM%3D</t>
  </si>
  <si>
    <t>https://express-guobu-h5.s3.cn-north-1.jdcloud-oss.com/guobu-h5/20260127130124-Mt1wB3y1ifumeeMXC1MmUky7DutI3WYiJEOoTqJzYJg.jpg</t>
  </si>
  <si>
    <t>https://express-guobu-h5.s3.cn-north-1.jdcloud-oss.com/guobu-h5/20260127130138-bXnoVfELVvWibFZ3RPBo5z8QFtq2sZ5m5DDXmBZTcHk.jpg</t>
  </si>
  <si>
    <t>20260127133259</t>
  </si>
  <si>
    <t>COLORFIRE</t>
  </si>
  <si>
    <t>6978261851034</t>
  </si>
  <si>
    <t>江西景德镇市乐平市后港镇鸿宇·日月星城29栋1单元1202</t>
  </si>
  <si>
    <t>20260125135920</t>
  </si>
  <si>
    <t>JD0226145799068</t>
  </si>
  <si>
    <t>5EGBB25509800563</t>
  </si>
  <si>
    <t>政府补贴金额464.85元，用户实付金额2634.15元，SN：5EGBB25509800563</t>
  </si>
  <si>
    <t>https://logistics-uepsearch.jd.com/orderTrace?waybillCode=JD0226145799068</t>
  </si>
  <si>
    <t>LYOI-16</t>
  </si>
  <si>
    <t>https://express-guobu-h5.s3.cn-north-1.jdcloud-oss.com/guobu-h5/20260126165452-uaARcbrqfRGZQAAK97Axgr1q_KtvB5qpYi2Hy1ViNrw.jpg</t>
  </si>
  <si>
    <t>3389258006140037</t>
  </si>
  <si>
    <t>19873492601251359060297836565</t>
  </si>
  <si>
    <t>26367000000005186262</t>
  </si>
  <si>
    <t>https://eicore-invoice-26.s3.cn-north-1.jdcloud-oss.com/digital-invoice/digital_26367000000005186262.pdf?AWSAccessKeyId=JDC_8007B4FE0EE6947B08A911AD2BAD&amp;Expires=2716102584&amp;Signature=7iKKJhT4qqY1NcuOQ3IgV7tzyJc%3D</t>
  </si>
  <si>
    <t>https://express-guobu-h5.s3.cn-north-1.jdcloud-oss.com/guobu-h5/20260126165414-NCaiyyszteZHRfAdQH5K1yrfsgtGyO4k5pMureWoTKM.jpg</t>
  </si>
  <si>
    <t>https://express-guobu-h5.s3.cn-north-1.jdcloud-oss.com/guobu-h5/20260126165511-6PUnZ0vfVnc-idgvY4C26hSKq8Ywd1aOLYkoyQiwh4Q.jpg</t>
  </si>
  <si>
    <t>20260126165524</t>
  </si>
  <si>
    <t>WIKO</t>
  </si>
  <si>
    <t>6975503503232</t>
  </si>
  <si>
    <t>江西景德镇市珠山区里村街道景东大道恒大名都15栋2004室</t>
  </si>
  <si>
    <t>20260127195947</t>
  </si>
  <si>
    <t>JD0226557286187</t>
  </si>
  <si>
    <t>AQ2RJV5A22100094</t>
  </si>
  <si>
    <t>政府补贴金额974.85元，用户实付金额5524.15元，SN：AQ2RJV5A22100094</t>
  </si>
  <si>
    <t>https://logistics-uepsearch.jd.com/orderTrace?waybillCode=JD0226557286187</t>
  </si>
  <si>
    <t>https://express-guobu-h5.s3.cn-north-1.jdcloud-oss.com/guobu-h5/20260128162708-U_2ud5Up1kyO28Dx6RIbYRLG4cnKWbO1YaurmdGRecE.jpg</t>
  </si>
  <si>
    <t>3391261006863425</t>
  </si>
  <si>
    <t>19873792601271957070992861324</t>
  </si>
  <si>
    <t>26367000000005186530</t>
  </si>
  <si>
    <t>https://eicore-invoice-26.s3.cn-north-1.jdcloud-oss.com/digital-invoice/digital_26367000000005186530.pdf?AWSAccessKeyId=JDC_8007B4FE0EE6947B08A911AD2BAD&amp;Expires=2716273719&amp;Signature=yQ%2FnvGo2i%2Bxbn1%2Fnl6ixWv1Nh7E%3D</t>
  </si>
  <si>
    <t>https://express-guobu-h5.s3.cn-north-1.jdcloud-oss.com/guobu-h5/20260128162546-Hs-CEu54BYbf6IcF0ikfWHDA5gGOj-rqbufQfCB-qOk.jpg</t>
  </si>
  <si>
    <t>https://express-guobu-h5.s3.cn-north-1.jdcloud-oss.com/guobu-h5/20260128162517-CphEqNiMX23XhN86XM-v7IUk1LvYd9ZzbhBxPYHW_dg.jpg</t>
  </si>
  <si>
    <t>20260128162805</t>
  </si>
  <si>
    <t>6936520864348</t>
  </si>
  <si>
    <t>江西景德镇市浮梁县湘湖镇南安中学附近奶粉仓库</t>
  </si>
  <si>
    <t>20260128090028</t>
  </si>
  <si>
    <t>JDVB56292958676</t>
  </si>
  <si>
    <t>BH01Q6EE</t>
  </si>
  <si>
    <t>政府补贴金额1500.0元，用户实付金额9999.00元，SN：BH01Q6EE</t>
  </si>
  <si>
    <t>https://logistics-uepsearch.jd.com/orderTrace?waybillCode=JDVB56292958676</t>
  </si>
  <si>
    <t>https://express-guobu-h5.s3.cn-north-1.jdcloud-oss.com/guobu-h5/20260130152254-o4DWSs5bVzT6UsNKVg9uxCpOOdW2ohU1zYOLyJOLY-M.jpg</t>
  </si>
  <si>
    <t>3392237008280224</t>
  </si>
  <si>
    <t>19873352601280859410967756161</t>
  </si>
  <si>
    <t>26367000000005187260</t>
  </si>
  <si>
    <t>https://eicore-invoice-26.s3.cn-north-1.jdcloud-oss.com/digital-invoice/digital_26367000000005187260.pdf?AWSAccessKeyId=JDC_8007B4FE0EE6947B08A911AD2BAD&amp;Expires=2716701911&amp;Signature=EBT4RXJG0zdGTAaWklmzobrFpH4%3D</t>
  </si>
  <si>
    <t>https://express-guobu-h5.s3.cn-north-1.jdcloud-oss.com/guobu-h5/20260130152223-qRgJC4qiGWwTZSp3YV-Isq3K4yKNPA2-hbr1OEamCFQ.jpg</t>
  </si>
  <si>
    <t>https://express-guobu-h5.s3.cn-north-1.jdcloud-oss.com/guobu-h5/20260130152126-uYa3CRqnPibyDJnVNBbJt2IrxZ0OzGCyVaeI49WYJSs.jpg</t>
  </si>
  <si>
    <t>20260130152438</t>
  </si>
  <si>
    <t>20260129200943</t>
  </si>
  <si>
    <t>JD0226843297654</t>
  </si>
  <si>
    <t>T9NRCX02B75637B</t>
  </si>
  <si>
    <t>政府补贴金额1209.6元，用户实付金额6854.42元，SN：T9NRCX02B75637B</t>
  </si>
  <si>
    <t>https://logistics-uepsearch.jd.com/orderTrace?waybillCode=JD0226843297654</t>
  </si>
  <si>
    <t>https://express-guobu-h5.s3.cn-north-1.jdcloud-oss.com/guobu-h5/20260201140937-E41PIzNR2bjN1Xho8PLCrpTjqaoYWFTpnW1ZKBiNCdA.jpg</t>
  </si>
  <si>
    <t>3393265007601628</t>
  </si>
  <si>
    <t>19874002601292009230628562507</t>
  </si>
  <si>
    <t>26367000000005187115</t>
  </si>
  <si>
    <t>https://eicore-invoice-26.s3.cn-north-1.jdcloud-oss.com/digital-invoice/digital_26367000000005187115.pdf?AWSAccessKeyId=JDC_8007B4FE0EE6947B08A911AD2BAD&amp;Expires=2716611067&amp;Signature=xBF8tdsIZ2mBqnqScVvq2yjY%2B44%3D</t>
  </si>
  <si>
    <t>https://express-guobu-h5.s3.cn-north-1.jdcloud-oss.com/guobu-h5/20260201140928-sE6tkHf3_Ug1InyEhvr5Bg7OnbkYyPRiSQjOBF1BGr8.jpg</t>
  </si>
  <si>
    <t>https://express-guobu-h5.s3.cn-north-1.jdcloud-oss.com/guobu-h5/20260201140917-qJtMK5_Jo0XdiMt4Ne91nIJ4dwKNuZLF_NDFs8tvbYg.jpg</t>
  </si>
  <si>
    <t>20260201141035</t>
  </si>
  <si>
    <t>江西景德镇市珠山区太白园街道白鹭小区2栋一单元301</t>
  </si>
  <si>
    <t>20260130134236</t>
  </si>
  <si>
    <t>JD0226930493265</t>
  </si>
  <si>
    <t>T9NRCX02B338378</t>
  </si>
  <si>
    <t>政府补贴金额1209.6元，用户实付金额6854.42元，SN：T9NRCX02B338378</t>
  </si>
  <si>
    <t>https://logistics-uepsearch.jd.com/orderTrace?waybillCode=JD0226930493265</t>
  </si>
  <si>
    <t>https://express-guobu-h5.s3.cn-north-1.jdcloud-oss.com/guobu-h5/20260131163811-znfzHBl90qGEYxkvBN_SujZ3YtdNQts-3GQC38RqipU.jpg</t>
  </si>
  <si>
    <t>3394207002524692</t>
  </si>
  <si>
    <t>19873352601301342050894975293</t>
  </si>
  <si>
    <t>26367000000005186955</t>
  </si>
  <si>
    <t>https://eicore-invoice-26.s3.cn-north-1.jdcloud-oss.com/digital-invoice/digital_26367000000005186955.pdf?AWSAccessKeyId=JDC_8007B4FE0EE6947B08A911AD2BAD&amp;Expires=2716534718&amp;Signature=iRJY9E0c5XNhsDJ31aKmY6CGn3s%3D</t>
  </si>
  <si>
    <t>https://express-guobu-h5.s3.cn-north-1.jdcloud-oss.com/guobu-h5/20260131163701-n8UD0EEi3moei714la6E7WN93iGS5uWIFXZgJYAe_rI.jpg</t>
  </si>
  <si>
    <t>https://express-guobu-h5.s3.cn-north-1.jdcloud-oss.com/guobu-h5/20260131163538-TqdS8Cldf5Dj6hHvh1bO_dE4btROg87N8i9jDAYb8is.jpg</t>
  </si>
  <si>
    <t>20260131165806</t>
  </si>
  <si>
    <t>江西景德镇市乐平市众埠镇乐平市众埠镇韵达快递点</t>
  </si>
  <si>
    <t>20260130141750</t>
  </si>
  <si>
    <t>JD0226934742632</t>
  </si>
  <si>
    <t>T9NRCX00M644367</t>
  </si>
  <si>
    <t>政府补贴金额1194.82元，用户实付金额6770.70元，SN：T9NRCX00M644367</t>
  </si>
  <si>
    <t>https://logistics-uepsearch.jd.com/orderTrace?waybillCode=JD0226934742632</t>
  </si>
  <si>
    <t>https://express-guobu-h5.s3.cn-north-1.jdcloud-oss.com/guobu-h5/20260201154925-X5dEJr75Xs8b41tSFGqPRDvYWUvNwbi33gQiq8psxO0.jpg</t>
  </si>
  <si>
    <t>3394210017568992</t>
  </si>
  <si>
    <t>19873092601301414240712357497</t>
  </si>
  <si>
    <t>26367000000005187123</t>
  </si>
  <si>
    <t>https://eicore-invoice-26.s3.cn-north-1.jdcloud-oss.com/digital-invoice/digital_26367000000005187123.pdf?AWSAccessKeyId=JDC_8007B4FE0EE6947B08A911AD2BAD&amp;Expires=2716617081&amp;Signature=mFzyllzA%2Bj9FNpdT%2BANgyShlDZE%3D</t>
  </si>
  <si>
    <t>https://express-guobu-h5.s3.cn-north-1.jdcloud-oss.com/guobu-h5/20260201154847-zPNLawTN054s_IrdNuVHsHIbJmA5j-iY9V8B9ACLxbg.jpg</t>
  </si>
  <si>
    <t>https://express-guobu-h5.s3.cn-north-1.jdcloud-oss.com/guobu-h5/20260201154703-QKS_VqoFGBOGwb6Db3KOcss_AkpkpvekKVClc0BLDh8.jpg</t>
  </si>
  <si>
    <t>20260201155029</t>
  </si>
  <si>
    <t>江西景德镇市珠山区新厂街道陶阳北路碧桂园昌南府9号楼10楼1001</t>
  </si>
  <si>
    <t>20260130223042</t>
  </si>
  <si>
    <t>JD0227007894075</t>
  </si>
  <si>
    <t>JGA230333G1050106</t>
  </si>
  <si>
    <t>政府补贴金额254.85元，用户实付金额1444.15元，SN：JGA230333G1050106</t>
  </si>
  <si>
    <t>https://logistics-uepsearch.jd.com/orderTrace?waybillCode=JD0227007894075</t>
  </si>
  <si>
    <t>AW2303</t>
  </si>
  <si>
    <t>https://express-guobu-h5.s3.cn-north-1.jdcloud-oss.com/guobu-h5/20260131125245-8eI14USscO-b9QTbrAYmSjiuSnzrhJ1xG2qhkMOwgSU.jpg</t>
  </si>
  <si>
    <t>3394221016363695</t>
  </si>
  <si>
    <t>19873532601302230290323121914</t>
  </si>
  <si>
    <t>26367000000005186889</t>
  </si>
  <si>
    <t>https://eicore-invoice-26.s3.cn-north-1.jdcloud-oss.com/digital-invoice/digital_26367000000005186889.pdf?AWSAccessKeyId=JDC_8007B4FE0EE6947B08A911AD2BAD&amp;Expires=2716520013&amp;Signature=9M%2BlusSYxVnEMV57zA1jFE%2FlNIg%3D</t>
  </si>
  <si>
    <t>https://express-guobu-h5.s3.cn-north-1.jdcloud-oss.com/guobu-h5/20260131125117-MceGkKw-VYH_VzIOh3kaNw950Nim6PyAugNyWfOUc8Y.jpg</t>
  </si>
  <si>
    <t>https://express-guobu-h5.s3.cn-north-1.jdcloud-oss.com/guobu-h5/20260131124736-jBPpZzgpn76MAZm8bjIb408X4BZg8j382TYXXbDW1jc.jpg</t>
  </si>
  <si>
    <t>20260131125300</t>
  </si>
  <si>
    <t>6974363703639</t>
  </si>
  <si>
    <t>江西景德镇市昌江区鲇鱼山镇江西龙盛汽车有限公司(工厂区)江西省景德镇市昌江区江西龙盛汽车有限工厂区</t>
  </si>
  <si>
    <t>20260131143435</t>
  </si>
  <si>
    <t>JD0227100985504</t>
  </si>
  <si>
    <t>T9NRCX02B33637E</t>
  </si>
  <si>
    <t>政府补贴金额1229.85元，用户实付金额6969.15元，SN：T9NRCX02B33637E</t>
  </si>
  <si>
    <t>https://logistics-uepsearch.jd.com/orderTrace?waybillCode=JD0227100985504</t>
  </si>
  <si>
    <t>https://express-guobu-h5.s3.cn-north-1.jdcloud-oss.com/guobu-h5/20260202182041-LXVUIHKx5pudqmQ_EzVYEDj_Q-QO7ieEu_qJjI3qsRg.jpg</t>
  </si>
  <si>
    <t>3395206018972656</t>
  </si>
  <si>
    <t>19873492601311431350332881568</t>
  </si>
  <si>
    <t>26367000000005187312</t>
  </si>
  <si>
    <t>https://eicore-invoice-26.s3.cn-north-1.jdcloud-oss.com/digital-invoice/digital_26367000000005187312.pdf?AWSAccessKeyId=JDC_8007B4FE0EE6947B08A911AD2BAD&amp;Expires=2716712669&amp;Signature=LTJKJ%2BedMBJOvjV8dIg7LrT5E44%3D</t>
  </si>
  <si>
    <t>https://express-guobu-h5.s3.cn-north-1.jdcloud-oss.com/guobu-h5/20260202182029-xdxCUUB49eiU5bQTVDiW_5x3PNoAB1WszuG7RG3s26o.jpg</t>
  </si>
  <si>
    <t>https://express-guobu-h5.s3.cn-north-1.jdcloud-oss.com/guobu-h5/20260202182007-B6oAqqT1cqxP5gozZYtLXvSvf7TDQ5MAmD61svFm0AU.jpg</t>
  </si>
  <si>
    <t>20260202182334</t>
  </si>
  <si>
    <t>江西景德镇市昌江区鲇鱼山镇江西龙盛汽车有限公司</t>
  </si>
  <si>
    <t>20260202222824</t>
  </si>
  <si>
    <t>JD0227530121939</t>
  </si>
  <si>
    <t>425112C325B1100674</t>
  </si>
  <si>
    <t>政府补贴金额1226.89元，用户实付金额6952.39元，SN：425112C325B1100674</t>
  </si>
  <si>
    <t>https://logistics-uepsearch.jd.com/orderTrace?waybillCode=JD0227530121939</t>
  </si>
  <si>
    <t>2026/4/318:51</t>
  </si>
  <si>
    <t>https://express-guobu-h5.s3.cn-north-1.jdcloud-oss.com/guobu-h5/20260204185121--0L5e7gU5trEuudlbT85DBzahvq9iKz5BkZ7lPli6pY.jpg</t>
  </si>
  <si>
    <t>3397207003830555</t>
  </si>
  <si>
    <t>19871972602022227060088859047</t>
  </si>
  <si>
    <t>26367000000005187635</t>
  </si>
  <si>
    <t>https://eicore-invoice-26.s3.cn-north-1.jdcloud-oss.com/digital-invoice/digital_26367000000005187635.pdf?AWSAccessKeyId=JDC_8007B4FE0EE6947B08A911AD2BAD&amp;Expires=2716887224&amp;Signature=3egc47cZKppYTYXu%2BTpGarhBEr8%3D</t>
  </si>
  <si>
    <t>https://express-guobu-h5.s3.cn-north-1.jdcloud-oss.com/guobu-h5/20260204185107-Z4yJR3EugDSNdbL0e4cK2ecNBDIm4ACgVfeYV7Qb9zc.jpg</t>
  </si>
  <si>
    <t>https://express-guobu-h5.s3.cn-north-1.jdcloud-oss.com/guobu-h5/20260204185057-5F_NT0g_UwvIuqwEvLn5VWjQiXlEnIYJQmbVi5Btzuk.jpg</t>
  </si>
  <si>
    <t>20260204185309</t>
  </si>
  <si>
    <t>江西景德镇市昌江区吕蒙街道古城村委会</t>
  </si>
  <si>
    <t>20260203105711</t>
  </si>
  <si>
    <t>JD0227581697210</t>
  </si>
  <si>
    <t>426014E32610240236</t>
  </si>
  <si>
    <t>政府补贴金额1078.35元，用户实付金额6110.65元，SN：426014E32610240236</t>
  </si>
  <si>
    <t>https://logistics-uepsearch.jd.com/orderTrace?waybillCode=JD0227581697210</t>
  </si>
  <si>
    <t>https://express-guobu-h5.s3.cn-north-1.jdcloud-oss.com/guobu-h5/20260205120736-mDA2onPR6FPBWWdOucNsgjRaxFYwXs3llBSYrsMKIUE.jpg</t>
  </si>
  <si>
    <t>3398229000933596</t>
  </si>
  <si>
    <t>19873852602031052350870841689</t>
  </si>
  <si>
    <t>26367000000005187687</t>
  </si>
  <si>
    <t>https://eicore-invoice-26.s3.cn-north-1.jdcloud-oss.com/digital-invoice/digital_26367000000005187687.pdf?AWSAccessKeyId=JDC_8007B4FE0EE6947B08A911AD2BAD&amp;Expires=2716949486&amp;Signature=vMCKNx7q8McnrmFmishJitU5aqU%3D</t>
  </si>
  <si>
    <t>https://express-guobu-h5.s3.cn-north-1.jdcloud-oss.com/guobu-h5/20260205120707-eXt3s24ztDXMSgj0M5UoQ0dokikuzBbpp9qhnrsaklU.jpg</t>
  </si>
  <si>
    <t>https://express-guobu-h5.s3.cn-north-1.jdcloud-oss.com/guobu-h5/20260205120643-r-Y5_GJZ66n5tjxexVgRKIa7162l2NT8dHgGQ6rtujk.jpg</t>
  </si>
  <si>
    <t>20260205121053</t>
  </si>
  <si>
    <t>江西景德镇市乐平市接渡镇中奥九颂壹号院21栋22楼2202</t>
  </si>
  <si>
    <t>20260204102454</t>
  </si>
  <si>
    <t>JD0227756352848</t>
  </si>
  <si>
    <t>TANRCX01C593429</t>
  </si>
  <si>
    <t>政府补贴金额1154.85元，用户实付金额6544.15元，SN：TANRCX01C593429</t>
  </si>
  <si>
    <t>https://logistics-uepsearch.jd.com/orderTrace?waybillCode=JD0227756352848</t>
  </si>
  <si>
    <t>https://express-guobu-h5.s3.cn-north-1.jdcloud-oss.com/guobu-h5/20260206121516-MDk6Iw448QEFUJmP4MNMaj966GF9r_ILCgh_QbWXVY8.jpg</t>
  </si>
  <si>
    <t>3399222017714088</t>
  </si>
  <si>
    <t>19873982602041024250851271793</t>
  </si>
  <si>
    <t>26367000000005187855</t>
  </si>
  <si>
    <t>https://eicore-invoice-26.s3.cn-north-1.jdcloud-oss.com/digital-invoice/digital_26367000000005187855.pdf?AWSAccessKeyId=JDC_8007B4FE0EE6947B08A911AD2BAD&amp;Expires=2717036223&amp;Signature=DD1KMUUfN7r%2B3trApczxda4eT7Q%3D</t>
  </si>
  <si>
    <t>https://express-guobu-h5.s3.cn-north-1.jdcloud-oss.com/guobu-h5/20260206121421-nb9k91JFPDCK-3sxqjEzonoN_sCFovrLUeBHrQu_yEE.jpg</t>
  </si>
  <si>
    <t>https://express-guobu-h5.s3.cn-north-1.jdcloud-oss.com/guobu-h5/20260206121528-feg-2U1bQwN-JQf7fFvW72tvbGWjGUGBnyw2lmVEfCU.jpg</t>
  </si>
  <si>
    <t>20260206121631</t>
  </si>
  <si>
    <t>4711636116558</t>
  </si>
  <si>
    <t>江西景德镇市昌江区吕蒙街道碧桂园府前壹号3栋301</t>
  </si>
  <si>
    <t>20260204123943</t>
  </si>
  <si>
    <t>JDVD09501079278</t>
  </si>
  <si>
    <t>PF63RGQP</t>
  </si>
  <si>
    <t>政府补贴金额629.85元，用户实付金额3569.15元，SN：PF63RGQP</t>
  </si>
  <si>
    <t>https://logistics-uepsearch.jd.com/orderTrace?waybillCode=JDVD09501079278</t>
  </si>
  <si>
    <t>https://express-guobu-h5.s3.cn-north-1.jdcloud-oss.com/guobu-h5/20260205161739-tw8DmIFUaPWPYhU_WkNb1RuhCHdlg1FYYOYJxNUL47k.jpg</t>
  </si>
  <si>
    <t>3399251009896822</t>
  </si>
  <si>
    <t>19873862602041239360012362310</t>
  </si>
  <si>
    <t>26367000000005188247</t>
  </si>
  <si>
    <t>https://eicore-invoice-26.s3.cn-north-1.jdcloud-oss.com/digital-invoice/digital_26367000000005188247.pdf?AWSAccessKeyId=JDC_8007B4FE0EE6947B08A911AD2BAD&amp;Expires=2717223545&amp;Signature=JYQSpuaXhIr6GI0ka5dudmxG9Io%3D</t>
  </si>
  <si>
    <t>https://express-guobu-h5.s3.cn-north-1.jdcloud-oss.com/guobu-h5/20260205161643-zWHRh13IBxRM-cG2Pxw1QFBFsfLMk6bFiooBPfKoPgE.jpg</t>
  </si>
  <si>
    <t>https://express-guobu-h5.s3.cn-north-1.jdcloud-oss.com/guobu-h5/20260205161614-iNPYiX_-f6pGP6diBIzc-NhdABS6vXMcslRRiUHRgbY.jpg</t>
  </si>
  <si>
    <t>20260205161834</t>
  </si>
  <si>
    <t>江西景德镇市乐平市塔前镇乐平市塔前镇山下村</t>
  </si>
  <si>
    <t>20260204091446</t>
  </si>
  <si>
    <t>JD0227743832310</t>
  </si>
  <si>
    <t>426014E32610070966</t>
  </si>
  <si>
    <t>政府补贴金额1079.85元，用户实付金额6119.15元，SN：426014E32610070966</t>
  </si>
  <si>
    <t>https://logistics-uepsearch.jd.com/orderTrace?waybillCode=JD0227743832310</t>
  </si>
  <si>
    <t>https://express-guobu-h5.s3.cn-north-1.jdcloud-oss.com/guobu-h5/20260205163213-PWTqY2067y52aZNdz54vOs8I6HfSgyU-p4E8ROJfSbI.jpg</t>
  </si>
  <si>
    <t>3399294006542549</t>
  </si>
  <si>
    <t>19873442602040914360877601747</t>
  </si>
  <si>
    <t>26367000000005187761</t>
  </si>
  <si>
    <t>https://eicore-invoice-26.s3.cn-north-1.jdcloud-oss.com/digital-invoice/digital_26367000000005187761.pdf?AWSAccessKeyId=JDC_8007B4FE0EE6947B08A911AD2BAD&amp;Expires=2716965369&amp;Signature=MLt6I6MqrsbIddOxgk5cSg1Nc7A%3D</t>
  </si>
  <si>
    <t>https://express-guobu-h5.s3.cn-north-1.jdcloud-oss.com/guobu-h5/20260205163135-ZMiYCRDgaR7AHL9qCjMTWWznKHYoSI2nIR5Uy29Euuk.jpg</t>
  </si>
  <si>
    <t>https://express-guobu-h5.s3.cn-north-1.jdcloud-oss.com/guobu-h5/20260205163059-6GG6BThPFGm3TtqjXGLIyeQd2HmLShiJxKPNxb1gB7E.jpg</t>
  </si>
  <si>
    <t>20260205163536</t>
  </si>
  <si>
    <t>江西景德镇市乐平市众埠镇莲塘村</t>
  </si>
  <si>
    <t>20260206115524</t>
  </si>
  <si>
    <t>JD0228147060642</t>
  </si>
  <si>
    <t>426014E32611190726</t>
  </si>
  <si>
    <t>政府补贴金额1195.35元，用户实付金额6773.65元，SN：426014E32611190726</t>
  </si>
  <si>
    <t>https://logistics-uepsearch.jd.com/orderTrace?waybillCode=JD0228147060642</t>
  </si>
  <si>
    <t>https://express-guobu-h5.s3.cn-north-1.jdcloud-oss.com/guobu-h5/20260207173331-iMDIGvVK6SO59zKfxYdNxZugo-vTASVOo90aSB-wt1Y.jpg</t>
  </si>
  <si>
    <t>3401228018417342</t>
  </si>
  <si>
    <t>19873802602061155000915494405</t>
  </si>
  <si>
    <t>26367000000005188125</t>
  </si>
  <si>
    <t>https://eicore-invoice-26.s3.cn-north-1.jdcloud-oss.com/digital-invoice/digital_26367000000005188125.pdf?AWSAccessKeyId=JDC_8007B4FE0EE6947B08A911AD2BAD&amp;Expires=2717141667&amp;Signature=8xhz95AG7Ela14IFNjFxbxVQbBM%3D</t>
  </si>
  <si>
    <t>https://express-guobu-h5.s3.cn-north-1.jdcloud-oss.com/guobu-h5/20260207173305-F9RNx-mJOawwwSd9A6Irc4PbLZ2gzfoovy-hlXM1Xq8.jpg</t>
  </si>
  <si>
    <t>https://express-guobu-h5.s3.cn-north-1.jdcloud-oss.com/guobu-h5/20260207173226-kymAV6UJ1Josp_C9N0uPHPd7KRl0GgVqjeQSp8UaJYw.jpg</t>
  </si>
  <si>
    <t>20260207173355</t>
  </si>
  <si>
    <t>江西景德镇市浮梁县浮梁镇滨湖名都-12栋三单元1006</t>
  </si>
  <si>
    <t>20260206230349</t>
  </si>
  <si>
    <t>JDVA41861750594</t>
  </si>
  <si>
    <t>426014E32615720134</t>
  </si>
  <si>
    <t>政府补贴金额719.85元，用户实付金额4079.15元，SN：426014E32615720134</t>
  </si>
  <si>
    <t>https://logistics-uepsearch.jd.com/orderTrace?waybillCode=JDVA41861750594</t>
  </si>
  <si>
    <t>https://express-guobu-h5.s3.cn-north-1.jdcloud-oss.com/guobu-h5/20260209132501-GqiQko1s3yH8vZludWMrV57jr-KaYiuR_0LzDgOA3_I.jpg</t>
  </si>
  <si>
    <t>3401243001483872</t>
  </si>
  <si>
    <t>19873492602062302550425810111</t>
  </si>
  <si>
    <t>26367000000005188905</t>
  </si>
  <si>
    <t>https://eicore-invoice-26.s3.cn-north-1.jdcloud-oss.com/digital-invoice/digital_26367000000005188905.pdf?AWSAccessKeyId=JDC_8007B4FE0EE6947B08A911AD2BAD&amp;Expires=2717558785&amp;Signature=KTheV1xjE9QygxOVIc1SM7fT6qg%3D</t>
  </si>
  <si>
    <t>https://express-guobu-h5.s3.cn-north-1.jdcloud-oss.com/guobu-h5/20260209132359-E-O6teG_zLnfjpHNnS54VnjQYdm20_AMIlzb5MKjfrM.jpg</t>
  </si>
  <si>
    <t>https://express-guobu-h5.s3.cn-north-1.jdcloud-oss.com/guobu-h5/20260209132256-4yAwQQT4zfp0QSmPftqQfCM5s7Z1cNX-gaHi9foGd7M.jpg</t>
  </si>
  <si>
    <t>20260209132553</t>
  </si>
  <si>
    <t>6977233753215</t>
  </si>
  <si>
    <t>江西景德镇市乐平市乐港镇石嘴头袁家村（观峰袁家）</t>
  </si>
  <si>
    <t>20260208123107</t>
  </si>
  <si>
    <t>JD0228555433751</t>
  </si>
  <si>
    <t>TCN0CX02T115514</t>
  </si>
  <si>
    <t>政府补贴金额710.85元，用户实付金额4028.15元，SN：TCN0CX02T115514</t>
  </si>
  <si>
    <t>https://logistics-uepsearch.jd.com/orderTrace?waybillCode=JD0228555433751</t>
  </si>
  <si>
    <t>2026/4/319:11</t>
  </si>
  <si>
    <t>X1407C</t>
  </si>
  <si>
    <t>https://express-guobu-h5.s3.cn-north-1.jdcloud-oss.com/guobu-h5/20260209115046-CO3btxCVIEQzxgGxE87yfwCZvT4_yvyhLHWXaUUS4Rk.jpg</t>
  </si>
  <si>
    <t>3403287008188299</t>
  </si>
  <si>
    <t>19873852602081230580294681548</t>
  </si>
  <si>
    <t>26367000000005188383</t>
  </si>
  <si>
    <t>https://eicore-invoice-26.s3.cn-north-1.jdcloud-oss.com/digital-invoice/digital_26367000000005188383.pdf?AWSAccessKeyId=JDC_8007B4FE0EE6947B08A911AD2BAD&amp;Expires=2717307383&amp;Signature=70K0%2BVFHigUSFs2Xsqz7MYQ7618%3D</t>
  </si>
  <si>
    <t>https://express-guobu-h5.s3.cn-north-1.jdcloud-oss.com/guobu-h5/20260209115017-5mDRneGbtbiJwsDKEPzmmnjhK3__erUhVdzFOQSrfT8.jpg</t>
  </si>
  <si>
    <t>https://express-guobu-h5.s3.cn-north-1.jdcloud-oss.com/guobu-h5/20260209114914-c2f-bibZm6Y9oC2j9ZlPBDYn2JKAAyC7jXaJaztmDjs.jpg</t>
  </si>
  <si>
    <t>20260209153551</t>
  </si>
  <si>
    <t>4711387889978</t>
  </si>
  <si>
    <t>江西景德镇市乐平市洎阳街道瑞启花园19栋1601</t>
  </si>
  <si>
    <t>20260210222556</t>
  </si>
  <si>
    <t>JD0229094484431</t>
  </si>
  <si>
    <t>T8NRKD01R14935A</t>
  </si>
  <si>
    <t>政府补贴金额1500.0元，用户实付金额13999.00元，SN：T8NRKD01R14935A</t>
  </si>
  <si>
    <t>https://logistics-uepsearch.jd.com/orderTrace?waybillCode=JD0229094484431</t>
  </si>
  <si>
    <t>2026/4/319:17</t>
  </si>
  <si>
    <t>https://express-guobu-h5.s3.cn-north-1.jdcloud-oss.com/guobu-h5/20260211181054-98a-2PLxiSr-2umtBvPFBTO6yZcdJ1TKiYBlfcJBDLo.jpg</t>
  </si>
  <si>
    <t>3405236003514250</t>
  </si>
  <si>
    <t>19873782602102225040967500019</t>
  </si>
  <si>
    <t>26367000000005188825</t>
  </si>
  <si>
    <t>https://eicore-invoice-26.s3.cn-north-1.jdcloud-oss.com/digital-invoice/digital_26367000000005188825.pdf?AWSAccessKeyId=JDC_8007B4FE0EE6947B08A911AD2BAD&amp;Expires=2717489788&amp;Signature=H3XlLp2smjulJ8xJaNgCxGTCgDg%3D</t>
  </si>
  <si>
    <t>https://express-guobu-h5.s3.cn-north-1.jdcloud-oss.com/guobu-h5/20260211180914-4n99VmhAgD3rzDdaGiTtcX7BODKj4yRBp7AAwMY5cbM.jpg</t>
  </si>
  <si>
    <t>https://express-guobu-h5.s3.cn-north-1.jdcloud-oss.com/guobu-h5/20260211181235-YxGvcFw-4Z5enUS9-y-cs2dG8_CHWKtlQXy4imlqhRM.jpg</t>
  </si>
  <si>
    <t>20260211181510</t>
  </si>
  <si>
    <t>江西景德镇市昌江区吕蒙街道万兴隆·御景城10栋10栋1301</t>
  </si>
  <si>
    <t>20260211230200</t>
  </si>
  <si>
    <t>JD0229338606173</t>
  </si>
  <si>
    <t>YX0JFEJ5</t>
  </si>
  <si>
    <t>https://logistics-uepsearch.jd.com/orderTrace?waybillCode=JD0229338606173</t>
  </si>
  <si>
    <t>2026/4/319:22</t>
  </si>
  <si>
    <t>https://express-guobu-h5.s3.cn-north-1.jdcloud-oss.com/guobu-h5/20260213104516-reO3h75pkiisXvdAqBusLXkmab3zUUyVGLx47Q-k1wI.jpg</t>
  </si>
  <si>
    <t>3406295009567931</t>
  </si>
  <si>
    <t>19873992602112301410674202936</t>
  </si>
  <si>
    <t>26367000000005189059</t>
  </si>
  <si>
    <t>https://eicore-invoice-26.s3.cn-north-1.jdcloud-oss.com/digital-invoice/digital_26367000000005189059.pdf?AWSAccessKeyId=JDC_8007B4FE0EE6947B08A911AD2BAD&amp;Expires=2717635747&amp;Signature=a%2BN7AVA73x8nD6fr6ZbOtQU9DTM%3D</t>
  </si>
  <si>
    <t>https://express-guobu-h5.s3.cn-north-1.jdcloud-oss.com/guobu-h5/20260213104427-wyeNX_eklioMwhbrJ9nb9Ux2syqKr_qg5-Q3oetRcgE.jpg</t>
  </si>
  <si>
    <t>https://express-guobu-h5.s3.cn-north-1.jdcloud-oss.com/guobu-h5/20260213104352-Dm4UOv7S3dKW4QaVwPqL5NMe_jDPiZwJ50hWBmOgrF8.jpg</t>
  </si>
  <si>
    <t>20260213104550</t>
  </si>
  <si>
    <t>江西景德镇市珠山区周路口街道国贸广场国贸街26号</t>
  </si>
  <si>
    <t>20260212220531</t>
  </si>
  <si>
    <t>JD0229532623790</t>
  </si>
  <si>
    <t>A3ULBB5C03801160</t>
  </si>
  <si>
    <t>https://logistics-uepsearch.jd.com/orderTrace?waybillCode=JD0229532623790</t>
  </si>
  <si>
    <t>https://express-guobu-h5.s3.cn-north-1.jdcloud-oss.com/guobu-h5/20260213162931-QOd5kapwVFBK3OnbNXbOaqtvqUvqDL7dY3_fpHJw0Yg.jpg</t>
  </si>
  <si>
    <t>3407275002750738</t>
  </si>
  <si>
    <t>19873622602122205110164579344</t>
  </si>
  <si>
    <t>26367000000005189162</t>
  </si>
  <si>
    <t>https://eicore-invoice-26.s3.cn-north-1.jdcloud-oss.com/digital-invoice/digital_26367000000005189162.pdf?AWSAccessKeyId=JDC_8007B4FE0EE6947B08A911AD2BAD&amp;Expires=2717656213&amp;Signature=MrTxOkdvPmuNQo66m8cX7UkzCWo%3D</t>
  </si>
  <si>
    <t>https://express-guobu-h5.s3.cn-north-1.jdcloud-oss.com/guobu-h5/20260213162851-kBwFxb7qJyupAJ4fn9G0wqD49jZx9YIG8CQpKhj-zXs.jpg</t>
  </si>
  <si>
    <t>https://express-guobu-h5.s3.cn-north-1.jdcloud-oss.com/guobu-h5/20260213162830-CY1Glh4Y53DJ4CG2Qvf06IkCKAIwNdO7-m1SyYMLwi4.jpg</t>
  </si>
  <si>
    <t>20260213162942</t>
  </si>
  <si>
    <t>江西景德镇市珠山区新厂街道碧桂园昌南府20栋2单元1003室</t>
  </si>
  <si>
    <t>20260215103055</t>
  </si>
  <si>
    <t>JD0229973495467</t>
  </si>
  <si>
    <t>5CD54746DX</t>
  </si>
  <si>
    <t>https://logistics-uepsearch.jd.com/orderTrace?waybillCode=JD0229973495467</t>
  </si>
  <si>
    <t>https://express-guobu-h5.s3.cn-north-1.jdcloud-oss.com/guobu-h5/20260220183419-p6wTnFootpfKEULrDonKkyMMUjGncp4Vt-AmwgMQP38.jpg</t>
  </si>
  <si>
    <t>3410298017202017</t>
  </si>
  <si>
    <t>19873862602151030450717737697</t>
  </si>
  <si>
    <t>26367000000005195170</t>
  </si>
  <si>
    <t>https://eicore-invoice-26.s3.cn-north-1.jdcloud-oss.com/digital-invoice/digital_26367000000005195170.pdf?AWSAccessKeyId=JDC_8007B4FE0EE6947B08A911AD2BAD&amp;Expires=2718268527&amp;Signature=9pXP26UZHR2Ryp0O4ArNjBt7nfw%3D</t>
  </si>
  <si>
    <t>https://express-guobu-h5.s3.cn-north-1.jdcloud-oss.com/guobu-h5/20260220183317-cUqx_yD4c_zPEMj5d34N0t_ZZfiTIB0CyfQCVUDOM04.jpg</t>
  </si>
  <si>
    <t>https://express-guobu-h5.s3.cn-north-1.jdcloud-oss.com/guobu-h5/20260220183018-_zv69gxlzZ8382V4So64BBQj-6pCMzBQz9L2iz1Xr_s.jpg</t>
  </si>
  <si>
    <t>20260220183454</t>
  </si>
  <si>
    <t>199251292811</t>
  </si>
  <si>
    <t>江西景德镇市浮梁县浮梁镇祥溪小区2栋1单元401室</t>
  </si>
  <si>
    <t>20260218162656</t>
  </si>
  <si>
    <t>JD0230192959586</t>
  </si>
  <si>
    <t>JJ00GH00K0045S1GF3V6</t>
  </si>
  <si>
    <t>https://logistics-uepsearch.jd.com/orderTrace?waybillCode=JD0230192959586</t>
  </si>
  <si>
    <t>2026/4/319:32</t>
  </si>
  <si>
    <t>https://express-guobu-h5.s3.cn-north-1.jdcloud-oss.com/guobu-h5/20260222110540-PyARK0xc36DZoRFEtujcJOq_fYgdRAVm0aucklZHjCo.jpg</t>
  </si>
  <si>
    <t>3413249010716555</t>
  </si>
  <si>
    <t>19874002602181622340647403989</t>
  </si>
  <si>
    <t>26367000000005195406</t>
  </si>
  <si>
    <t>https://eicore-invoice-26.s3.cn-north-1.jdcloud-oss.com/digital-invoice/digital_26367000000005195406.pdf?AWSAccessKeyId=JDC_8007B4FE0EE6947B08A911AD2BAD&amp;Expires=2718414420&amp;Signature=SF8qJy1qjDmou9W5MC1R6YPuQYI%3D</t>
  </si>
  <si>
    <t>https://express-guobu-h5.s3.cn-north-1.jdcloud-oss.com/guobu-h5/20260222110324-geOWQflyo4MtHLyJpxoPN1fOG4EeEb1pvTsOxdshpa8.jpg</t>
  </si>
  <si>
    <t>https://express-guobu-h5.s3.cn-north-1.jdcloud-oss.com/guobu-h5/20260222110116-snwqt30y1Ww_eBGgnEUGKzKt7nPjRcR8w4m0NghduE8.jpg</t>
  </si>
  <si>
    <t>20260222110627</t>
  </si>
  <si>
    <t>江西景德镇市乐平市塔山街道天济村</t>
  </si>
  <si>
    <t>20260220215642</t>
  </si>
  <si>
    <t>JD0230392036169</t>
  </si>
  <si>
    <t>8CG5523VFH</t>
  </si>
  <si>
    <t>https://logistics-uepsearch.jd.com/orderTrace?waybillCode=JD0230392036169</t>
  </si>
  <si>
    <t>https://express-guobu-h5.s3.cn-north-1.jdcloud-oss.com/guobu-h5/20260221131316-N9Ec5ux-pRGwVmOVYNVnqjHtUS8-kItstM2Bg3-dYcQ.jpg</t>
  </si>
  <si>
    <t>3415209009008020</t>
  </si>
  <si>
    <t>19873562602202156220478643455</t>
  </si>
  <si>
    <t>26367000000005195279</t>
  </si>
  <si>
    <t>https://eicore-invoice-26.s3.cn-north-1.jdcloud-oss.com/digital-invoice/digital_26367000000005195279.pdf?AWSAccessKeyId=JDC_8007B4FE0EE6947B08A911AD2BAD&amp;Expires=2718335671&amp;Signature=bafOMAqbEVPYiADpiVV5XoPixDk%3D</t>
  </si>
  <si>
    <t>https://express-guobu-h5.s3.cn-north-1.jdcloud-oss.com/guobu-h5/20260221131257-mTTISwpzm3rOfjiYaJJqKMy0WAm9ShCRvW6Cb_VJKrs.jpg</t>
  </si>
  <si>
    <t>https://express-guobu-h5.s3.cn-north-1.jdcloud-oss.com/guobu-h5/20260221131222-2GGYVFahZI5cdYqKtgjA4BsCaBCJqOfUJcD2wU8lw4k.jpg</t>
  </si>
  <si>
    <t>20260221131359</t>
  </si>
  <si>
    <t>江西景德镇市乐平市接渡镇上罗源村综合大楼附近</t>
  </si>
  <si>
    <t>20260220140544</t>
  </si>
  <si>
    <t>JD0230350726060</t>
  </si>
  <si>
    <t>T9PFAC00233637E</t>
  </si>
  <si>
    <t>https://logistics-uepsearch.jd.com/orderTrace?waybillCode=JD0230350726060</t>
  </si>
  <si>
    <t>PM700MK</t>
  </si>
  <si>
    <t>https://express-guobu-h5.s3.cn-north-1.jdcloud-oss.com/guobu-h5/20260221131429-3OXCCD23EV-vY5_RxXG-dL6PUxzn9Thtj-cR5bYdp9E.jpg</t>
  </si>
  <si>
    <t>3415223006094136</t>
  </si>
  <si>
    <t>19874042602201357320599642783</t>
  </si>
  <si>
    <t>26367000000005195282</t>
  </si>
  <si>
    <t>https://eicore-invoice-26.s3.cn-north-1.jdcloud-oss.com/digital-invoice/digital_26367000000005195282.pdf?AWSAccessKeyId=JDC_8007B4FE0EE6947B08A911AD2BAD&amp;Expires=2718335910&amp;Signature=R7CS8QPJK2amgNNhyondUgBid9c%3D</t>
  </si>
  <si>
    <t>https://express-guobu-h5.s3.cn-north-1.jdcloud-oss.com/guobu-h5/20260221131648-sqbW6jR65WfzMuQba38jLUohk-pKQBEUNoiDj916C08.jpg</t>
  </si>
  <si>
    <t>https://express-guobu-h5.s3.cn-north-1.jdcloud-oss.com/guobu-h5/20260221131746-7cy_56_btcQ0OUith9PXpv2zbjKqnRj4bfTZnQwGiKU.jpg</t>
  </si>
  <si>
    <t>20260221131757</t>
  </si>
  <si>
    <t>4711636230650</t>
  </si>
  <si>
    <t>江西景德镇市乐平市鸬鹚乡鸬鹚大桥鸬鹚乡卫生院</t>
  </si>
  <si>
    <t>20260221203933</t>
  </si>
  <si>
    <t>JDVA42132790751</t>
  </si>
  <si>
    <t>BH01LXXR</t>
  </si>
  <si>
    <t>https://logistics-uepsearch.jd.com/orderTrace?waybillCode=JDVA42132790751</t>
  </si>
  <si>
    <t>https://express-guobu-h5.s3.cn-north-1.jdcloud-oss.com/guobu-h5/20260225175814-sjKCPEI_YsmqKoLdgn6z68x4OysNPMBRWUKdnAwSgG8.jpg</t>
  </si>
  <si>
    <t>3416224011993136</t>
  </si>
  <si>
    <t>19873492602212039020006413369</t>
  </si>
  <si>
    <t>26367000000005196640</t>
  </si>
  <si>
    <t>https://eicore-invoice-26.s3.cn-north-1.jdcloud-oss.com/digital-invoice/digital_26367000000005196640.pdf?AWSAccessKeyId=JDC_8007B4FE0EE6947B08A911AD2BAD&amp;Expires=2718938311&amp;Signature=GbOHOmzdXYRNRtv1RPeZS9v%2FsPw%3D</t>
  </si>
  <si>
    <t>https://express-guobu-h5.s3.cn-north-1.jdcloud-oss.com/guobu-h5/20260225175748-lN7O_YhL5GPZn3-E_AS7ecJucOarZ9boCvzoTuAb7uM.jpg</t>
  </si>
  <si>
    <t>https://express-guobu-h5.s3.cn-north-1.jdcloud-oss.com/guobu-h5/20260225175717-p2hXqPV67CN8NEmE_lMhbWmprJ0mYvDOSO9lLeOCVjY.jpg</t>
  </si>
  <si>
    <t>20260225175840</t>
  </si>
  <si>
    <t>江西景德镇市珠山区周路口街道中华南路牌楼里11号</t>
  </si>
  <si>
    <t>20260222213848</t>
  </si>
  <si>
    <t>JDVC35078898250</t>
  </si>
  <si>
    <t>426014E32620060813</t>
  </si>
  <si>
    <t>https://logistics-uepsearch.jd.com/orderTrace?waybillCode=JDVC35078898250</t>
  </si>
  <si>
    <t>GM5XG5E-7C21</t>
  </si>
  <si>
    <t>https://express-guobu-h5.s3.cn-north-1.jdcloud-oss.com/guobu-h5/20260224170910-2wH1qgitWcSaTvrswQC9pFVjg95DESphBFzP_x4GkFs.jpg</t>
  </si>
  <si>
    <t>3417206014598427</t>
  </si>
  <si>
    <t>19871962602222138110600706845</t>
  </si>
  <si>
    <t>26367000000005196099</t>
  </si>
  <si>
    <t>https://eicore-invoice-26.s3.cn-north-1.jdcloud-oss.com/digital-invoice/digital_26367000000005196099.pdf?AWSAccessKeyId=JDC_8007B4FE0EE6947B08A911AD2BAD&amp;Expires=2718684279&amp;Signature=AQiimVfb3BQlXHAXOv4p9Gho7uQ%3D</t>
  </si>
  <si>
    <t>https://express-guobu-h5.s3.cn-north-1.jdcloud-oss.com/guobu-h5/20260224170816-uXCxJPQW0fBrcpL1eL83WJvHHmUMCBFohtlOTKOBRcg.jpg</t>
  </si>
  <si>
    <t>https://express-guobu-h5.s3.cn-north-1.jdcloud-oss.com/guobu-h5/20260224170708-2Sl5lY3-yEB8jlhWEqilndL1D88M1bRVmqHxDjeKrzc.jpg</t>
  </si>
  <si>
    <t>20260224171055</t>
  </si>
  <si>
    <t>6977233753901</t>
  </si>
  <si>
    <t>江西景德镇市浮梁县寿安镇仙槎村荣华超市</t>
  </si>
  <si>
    <t>20260222011405</t>
  </si>
  <si>
    <t>JD0230519521259</t>
  </si>
  <si>
    <t>425122C325C0780743</t>
  </si>
  <si>
    <t>https://logistics-uepsearch.jd.com/orderTrace?waybillCode=JD0230519521259</t>
  </si>
  <si>
    <t>https://express-guobu-h5.s3.cn-north-1.jdcloud-oss.com/guobu-h5/20260224124518-4QVtV8iclnUqDf5YBC5Ic3P63HkueZ5ABf4_2fF6ml8.jpg</t>
  </si>
  <si>
    <t>3417224012029683</t>
  </si>
  <si>
    <t>19874032602220113390217613664</t>
  </si>
  <si>
    <t>26367000000005195853</t>
  </si>
  <si>
    <t>https://eicore-invoice-26.s3.cn-north-1.jdcloud-oss.com/digital-invoice/digital_26367000000005195853.pdf?AWSAccessKeyId=JDC_8007B4FE0EE6947B08A911AD2BAD&amp;Expires=2718593356&amp;Signature=F0NjUUCs2BQbmDuCdxrGRpN5cMQ%3D</t>
  </si>
  <si>
    <t>https://express-guobu-h5.s3.cn-north-1.jdcloud-oss.com/guobu-h5/20260224124503-uUXgqHKK-HnlHTOPr94tbbYdTD6rC9PZ39GQFc4cmE8.jpg</t>
  </si>
  <si>
    <t>https://express-guobu-h5.s3.cn-north-1.jdcloud-oss.com/guobu-h5/20260224124427-q0oT9nr-HPioqLh1005OGs6jJUX5v_dGEx5B80CeSZc.jpg</t>
  </si>
  <si>
    <t>20260224124844</t>
  </si>
  <si>
    <t>江西景德镇市乐平市镇桥镇孙家新农村11号</t>
  </si>
  <si>
    <t>20260222211531</t>
  </si>
  <si>
    <t>JD0230610227731</t>
  </si>
  <si>
    <t>TBNRCX02S557478</t>
  </si>
  <si>
    <t>https://logistics-uepsearch.jd.com/orderTrace?waybillCode=JD0230610227731</t>
  </si>
  <si>
    <t>https://express-guobu-h5.s3.cn-north-1.jdcloud-oss.com/guobu-h5/20260225174119-nuD5TMO3ar1F0qOoBjLMBv4xochUeDuvjIlk8IX2k1c.jpg</t>
  </si>
  <si>
    <t>3417233011852872</t>
  </si>
  <si>
    <t>19873772602222114570402928045</t>
  </si>
  <si>
    <t>26367000000005196173</t>
  </si>
  <si>
    <t>https://eicore-invoice-26.s3.cn-north-1.jdcloud-oss.com/digital-invoice/digital_26367000000005196173.pdf?AWSAccessKeyId=JDC_8007B4FE0EE6947B08A911AD2BAD&amp;Expires=2718697375&amp;Signature=ItOizLHywr4AUGwpj5k9qtOboE0%3D</t>
  </si>
  <si>
    <t>https://express-guobu-h5.s3.cn-north-1.jdcloud-oss.com/guobu-h5/20260225174043-bgxPOj0HvTnvabexdQ8HDPhnpIgRaworm6HzGz_rq2w.jpg</t>
  </si>
  <si>
    <t>https://express-guobu-h5.s3.cn-north-1.jdcloud-oss.com/guobu-h5/20260225173951-4uSQ3iVrs4rLAOyHDvwRXilHjo2SB76_CV78eEmycjY.jpg</t>
  </si>
  <si>
    <t>20260225174221</t>
  </si>
  <si>
    <t>江西景德镇市乐平市洎阳街道珠海东路爱城婚纱附近，</t>
  </si>
  <si>
    <t>20260222200122</t>
  </si>
  <si>
    <t>JD0230601134079</t>
  </si>
  <si>
    <t>65116/25Y500304</t>
  </si>
  <si>
    <t>https://logistics-uepsearch.jd.com/orderTrace?waybillCode=JD0230601134079</t>
  </si>
  <si>
    <t>2026/7/1813:02</t>
  </si>
  <si>
    <t>J7265</t>
  </si>
  <si>
    <t>https://express-guobu-h5.s3.cn-north-1.jdcloud-oss.com/guobu-h5/20260223100752-attW98D0tbzIpdBL8jEl63pRgl-9-c55tpMUt6YD24w.jpg</t>
  </si>
  <si>
    <t>3417247005794728</t>
  </si>
  <si>
    <t>19873462602221951450583253121</t>
  </si>
  <si>
    <t>26367000000005195563</t>
  </si>
  <si>
    <t>https://eicore-invoice-26.s3.cn-north-1.jdcloud-oss.com/digital-invoice/digital_26367000000005195563.pdf?AWSAccessKeyId=JDC_8007B4FE0EE6947B08A911AD2BAD&amp;Expires=2718497320&amp;Signature=xl4vSdX2NCTZuZdDATm%2BOn2Hxh0%3D</t>
  </si>
  <si>
    <t>https://express-guobu-h5.s3.cn-north-1.jdcloud-oss.com/guobu-h5/20260223100715-jNjyHMuHD46w5khBpUzVIaetDSSre_Pm6B2MKCNbC6Q.jpg</t>
  </si>
  <si>
    <t>https://express-guobu-h5.s3.cn-north-1.jdcloud-oss.com/guobu-h5/20260223100538-NXlb9IX0uWWoXEXpcbLK8srrslMCxJNieAxQVWOKusE.jpg</t>
  </si>
  <si>
    <t>20260223100807</t>
  </si>
  <si>
    <t>6932554430573</t>
  </si>
  <si>
    <t>江西景德镇市乐平市洎阳街道乐平市天湖学府小区-1栋一栋二单元1105</t>
  </si>
  <si>
    <t>20260223200311</t>
  </si>
  <si>
    <t>JDVC35094675000</t>
  </si>
  <si>
    <t>5CD550G8BV</t>
  </si>
  <si>
    <t>https://logistics-uepsearch.jd.com/orderTrace?waybillCode=JDVC35094675000</t>
  </si>
  <si>
    <t>https://express-guobu-h5.s3.cn-north-1.jdcloud-oss.com/guobu-h5/20260226140650-pEBRuO_lRUnJU2kIRpSiHTN1Jp7dc1hFTeDHQ8RHIf4.jpg</t>
  </si>
  <si>
    <t>3418232006448142</t>
  </si>
  <si>
    <t>19874012602232002540969327202</t>
  </si>
  <si>
    <t>26367000000005196828</t>
  </si>
  <si>
    <t>https://eicore-invoice-26.s3.cn-north-1.jdcloud-oss.com/digital-invoice/digital_26367000000005196828.pdf?AWSAccessKeyId=JDC_8007B4FE0EE6947B08A911AD2BAD&amp;Expires=2719116511&amp;Signature=Y%2BgkSh%2F%2BBTMV3rsbf2UFUgfswXg%3D</t>
  </si>
  <si>
    <t>https://express-guobu-h5.s3.cn-north-1.jdcloud-oss.com/guobu-h5/20260226140601-eBHqmyE6QDIncVhOtERZjKgsHE8ijjw-9M96hSv_4Wo.jpg</t>
  </si>
  <si>
    <t>https://express-guobu-h5.s3.cn-north-1.jdcloud-oss.com/guobu-h5/20260226140543-rd-r-ShiGpHYZctXMNyXAmLixFBOkcuLrdepn8TBRQ8.jpg</t>
  </si>
  <si>
    <t>20260226140725</t>
  </si>
  <si>
    <t>江西景德镇市珠山区昌河街道昌河社区-533号楼3单元306</t>
  </si>
  <si>
    <t>20260224122634</t>
  </si>
  <si>
    <t>JD0230819417232</t>
  </si>
  <si>
    <t>53596/25YS00756</t>
  </si>
  <si>
    <t>https://logistics-uepsearch.jd.com/orderTrace?waybillCode=JD0230819417232</t>
  </si>
  <si>
    <t>https://express-guobu-h5.s3.cn-north-1.jdcloud-oss.com/guobu-h5/20260225132921-COY6tSyT3Xq_Iis1GzlLTNgtHisFIa8jTeTNSscSog8.jpg</t>
  </si>
  <si>
    <t>3419233006665568</t>
  </si>
  <si>
    <t>19873092602241226260084805143</t>
  </si>
  <si>
    <t>26367000000005196087</t>
  </si>
  <si>
    <t>https://eicore-invoice-26.s3.cn-north-1.jdcloud-oss.com/digital-invoice/digital_26367000000005196087.pdf?AWSAccessKeyId=JDC_8007B4FE0EE6947B08A911AD2BAD&amp;Expires=2718682412&amp;Signature=ILX%2FqSnNIA7lDQrzyaRyvQZyXjc%3D</t>
  </si>
  <si>
    <t>https://express-guobu-h5.s3.cn-north-1.jdcloud-oss.com/guobu-h5/20260225132841-jlgXJh2pvuwpgBTWdVQtDgFlBsUL0hClOj0xeGs2wHo.jpg</t>
  </si>
  <si>
    <t>https://express-guobu-h5.s3.cn-north-1.jdcloud-oss.com/guobu-h5/20260225132656-DjAnxHykP2rmrZ9ZrRSo9wkxc1ck7ky17AYvdx9ewck.jpg</t>
  </si>
  <si>
    <t>20260225133227</t>
  </si>
  <si>
    <t>6941812763599</t>
  </si>
  <si>
    <t>江西景德镇市乐平市接渡镇鸿宇锦绣城53栋二单元</t>
  </si>
  <si>
    <t>20260224102755</t>
  </si>
  <si>
    <t>JD0230804128825</t>
  </si>
  <si>
    <t>426014E32611150586</t>
  </si>
  <si>
    <t>https://logistics-uepsearch.jd.com/orderTrace?waybillCode=JD0230804128825</t>
  </si>
  <si>
    <t>https://express-guobu-h5.s3.cn-north-1.jdcloud-oss.com/guobu-h5/20260226165817-rOFFMQt-b20UxqhBMKHLfIhbdt7IqjQ4Q96kgIntDxY.jpg</t>
  </si>
  <si>
    <t>3419271005104911</t>
  </si>
  <si>
    <t>19873122602241027150740589473</t>
  </si>
  <si>
    <t>26367000000005196338</t>
  </si>
  <si>
    <t>https://eicore-invoice-26.s3.cn-north-1.jdcloud-oss.com/digital-invoice/digital_26367000000005196338.pdf?AWSAccessKeyId=JDC_8007B4FE0EE6947B08A911AD2BAD&amp;Expires=2718781140&amp;Signature=0biZbS5AzAr6Ye5C0HZWqKy%2Fec4%3D</t>
  </si>
  <si>
    <t>https://express-guobu-h5.s3.cn-north-1.jdcloud-oss.com/guobu-h5/20260226165720-QyNVq5pPIkP3S9M3Qlx0OynWtcz5vhIA-nt95pmpxTA.jpg</t>
  </si>
  <si>
    <t>https://express-guobu-h5.s3.cn-north-1.jdcloud-oss.com/guobu-h5/20260226165712-sd02S0mgt9fHzZQUlX-7EThvGxvv__sGwIp3bCNuM-s.jpg</t>
  </si>
  <si>
    <t>20260226165827</t>
  </si>
  <si>
    <t>江西景德镇市乐平市众埠镇众埠镇</t>
  </si>
  <si>
    <t>20260224135646</t>
  </si>
  <si>
    <t>JD0230830586430</t>
  </si>
  <si>
    <t>T8NRKD01R053351</t>
  </si>
  <si>
    <t>https://logistics-uepsearch.jd.com/orderTrace?waybillCode=JD0230830586430</t>
  </si>
  <si>
    <t>https://express-guobu-h5.s3.cn-north-1.jdcloud-oss.com/guobu-h5/20260225122504-GPXRWOmWAgSOTYkP7NR6xLBG4TDoc0ncZ2mWqc7kXfs.jpg</t>
  </si>
  <si>
    <t>3419285002349713</t>
  </si>
  <si>
    <t>19873862602241356180549600593</t>
  </si>
  <si>
    <t>26367000000005196059</t>
  </si>
  <si>
    <t>https://eicore-invoice-26.s3.cn-north-1.jdcloud-oss.com/digital-invoice/digital_26367000000005196059.pdf?AWSAccessKeyId=JDC_8007B4FE0EE6947B08A911AD2BAD&amp;Expires=2718678380&amp;Signature=eX64EA%2B4TYg9E7BWGj%2B3HD5Xc1w%3D</t>
  </si>
  <si>
    <t>https://express-guobu-h5.s3.cn-north-1.jdcloud-oss.com/guobu-h5/20260225122415-Mp9MRFssco_6lQP2enp6E1CaKcuixRoj6WHNOPurKh8.jpg</t>
  </si>
  <si>
    <t>https://express-guobu-h5.s3.cn-north-1.jdcloud-oss.com/guobu-h5/20260225122359-p-DdKCO7NLlCZjgYorxlAjIyd6dx9m9LyIj4syh5hQI.jpg</t>
  </si>
  <si>
    <t>20260225122547</t>
  </si>
  <si>
    <t>江西景德镇市珠山区珠山街道景华家苑3栋3单元</t>
  </si>
  <si>
    <t>20260225084109</t>
  </si>
  <si>
    <t>JD0230941012831</t>
  </si>
  <si>
    <t>T8NRCX01A996329</t>
  </si>
  <si>
    <t>https://logistics-uepsearch.jd.com/orderTrace?waybillCode=JD0230941012831</t>
  </si>
  <si>
    <t>https://express-guobu-h5.s3.cn-north-1.jdcloud-oss.com/guobu-h5/20260226133024-JboR_b5mj8bB0wGCtazkfIIkpmXEhwn-MicIZ5aEnq0.jpg</t>
  </si>
  <si>
    <t>3420201019006635</t>
  </si>
  <si>
    <t>19874042602250840170180413379</t>
  </si>
  <si>
    <t>26367000000005196267</t>
  </si>
  <si>
    <t>https://eicore-invoice-26.s3.cn-north-1.jdcloud-oss.com/digital-invoice/digital_26367000000005196267.pdf?AWSAccessKeyId=JDC_8007B4FE0EE6947B08A911AD2BAD&amp;Expires=2718768727&amp;Signature=DCKrrHDXo0vHlv1FtxPr86McMJ0%3D</t>
  </si>
  <si>
    <t>https://express-guobu-h5.s3.cn-north-1.jdcloud-oss.com/guobu-h5/20260226133005-VxdvFfVKlFgWoK1zTi5sTf_yl7enRE-DYtmFoXCsHW8.jpg</t>
  </si>
  <si>
    <t>https://express-guobu-h5.s3.cn-north-1.jdcloud-oss.com/guobu-h5/20260226133035-L9nAplCCsvdr-5rq4g3B4RlBhVyMwsU1Y-pQRZHnoxI.jpg</t>
  </si>
  <si>
    <t>20260226133135</t>
  </si>
  <si>
    <t>4711636067676</t>
  </si>
  <si>
    <t>江西景德镇市珠山区石狮埠街道古镇天御22栋1103室</t>
  </si>
  <si>
    <t>20260225214932</t>
  </si>
  <si>
    <t>JD0231046612073</t>
  </si>
  <si>
    <t>5CD5462F40</t>
  </si>
  <si>
    <t>https://logistics-uepsearch.jd.com/orderTrace?waybillCode=JD0231046612073</t>
  </si>
  <si>
    <t>https://express-guobu-h5.s3.cn-north-1.jdcloud-oss.com/guobu-h5/20260226130924-9udmDrePBxYi4eBgUynSrtYnRXH5opLMlqiRmXy8SgE.jpg</t>
  </si>
  <si>
    <t>3420281002734677</t>
  </si>
  <si>
    <t>19871972602252148090306312673</t>
  </si>
  <si>
    <t>26367000000005196259</t>
  </si>
  <si>
    <t>https://eicore-invoice-26.s3.cn-north-1.jdcloud-oss.com/digital-invoice/digital_26367000000005196259.pdf?AWSAccessKeyId=JDC_8007B4FE0EE6947B08A911AD2BAD&amp;Expires=2718767473&amp;Signature=hSzWDoJUGleNltgbEJQUVMF2C1s%3D</t>
  </si>
  <si>
    <t>https://express-guobu-h5.s3.cn-north-1.jdcloud-oss.com/guobu-h5/20260226130859-cmOwlqd0JEWA-8wzABuecPq86jqR-deIUBqCEm6xtmI.jpg</t>
  </si>
  <si>
    <t>https://express-guobu-h5.s3.cn-north-1.jdcloud-oss.com/guobu-h5/20260226130832-cB1NZ5KNwPHF-WWkciZUAFNUxliQJHDU-06OtEZq9Lk.jpg</t>
  </si>
  <si>
    <t>20260226131039</t>
  </si>
  <si>
    <t>199485819570</t>
  </si>
  <si>
    <t>江西景德镇市乐平市后港镇柳树下村快递驿站</t>
  </si>
  <si>
    <t>20260225124905</t>
  </si>
  <si>
    <t>JDVB57448016609</t>
  </si>
  <si>
    <t>T5NRKD03072820A</t>
  </si>
  <si>
    <t>https://logistics-uepsearch.jd.com/orderTrace?waybillCode=JDVB57448016609</t>
  </si>
  <si>
    <t>https://express-guobu-h5.s3.cn-north-1.jdcloud-oss.com/guobu-h5/20260227130724-jYaviuUNai7TS6txF-vLEdxs3SyZR-eMx5pmF-q1vIA.jpg</t>
  </si>
  <si>
    <t>3420290018869533</t>
  </si>
  <si>
    <t>19873522602251240410987960678</t>
  </si>
  <si>
    <t>26367000000005196986</t>
  </si>
  <si>
    <t>https://eicore-invoice-26.s3.cn-north-1.jdcloud-oss.com/digital-invoice/digital_26367000000005196986.pdf?AWSAccessKeyId=JDC_8007B4FE0EE6947B08A911AD2BAD&amp;Expires=2719199317&amp;Signature=xJKsL2OA7quv%2BwcJM6ycTg5rLTw%3D</t>
  </si>
  <si>
    <t>https://express-guobu-h5.s3.cn-north-1.jdcloud-oss.com/guobu-h5/20260227130705-0w_264gP2-FftFBV8cX0ol7VgGvn_RqRW3PRt_nO_S4.jpg</t>
  </si>
  <si>
    <t>https://express-guobu-h5.s3.cn-north-1.jdcloud-oss.com/guobu-h5/20260227130634-9r8YwEcAo7uRCnpJjarYGj2-Mnkl3iOs_BIHEYuBV9E.jpg</t>
  </si>
  <si>
    <t>20260227130804</t>
  </si>
  <si>
    <t>4711636034159</t>
  </si>
  <si>
    <t>江西景德镇市昌江区西郊街道景德镇昌江区景怡甜民宿瓷都大道交通局宿舍惠民小卖部</t>
  </si>
  <si>
    <t>20260227233210</t>
  </si>
  <si>
    <t>JD0231376535367</t>
  </si>
  <si>
    <t>BH01MZCE</t>
  </si>
  <si>
    <t>https://logistics-uepsearch.jd.com/orderTrace?waybillCode=JD0231376535367</t>
  </si>
  <si>
    <t>https://express-guobu-h5.s3.cn-north-1.jdcloud-oss.com/guobu-h5/20260302124326-ALyNmg0-InBEVJRC7aUhjFP--je1EILX7IeaSsui6-U.jpg</t>
  </si>
  <si>
    <t>3422237013118552</t>
  </si>
  <si>
    <t>19873252602272331470064844178</t>
  </si>
  <si>
    <t>26367000000005196975</t>
  </si>
  <si>
    <t>https://eicore-invoice-26.s3.cn-north-1.jdcloud-oss.com/digital-invoice/digital_26367000000005196975.pdf?AWSAccessKeyId=JDC_8007B4FE0EE6947B08A911AD2BAD&amp;Expires=2719197880&amp;Signature=XpSpXVkdkYieBLmUuMwflV7anmc%3D</t>
  </si>
  <si>
    <t>https://express-guobu-h5.s3.cn-north-1.jdcloud-oss.com/guobu-h5/20260302124304-ox3GEnTNcK_yHZcFfmdVp0vpZ-1PsA1lulACdphmJt8.jpg</t>
  </si>
  <si>
    <t>https://express-guobu-h5.s3.cn-north-1.jdcloud-oss.com/guobu-h5/20260302124235-jRII8GvM9h2lAKElj_fZvrNLF4iG9XhSZxG_GYcA8Fw.jpg</t>
  </si>
  <si>
    <t>20260302124408</t>
  </si>
  <si>
    <t>江西景德镇市珠山区太白园街道假日广场1期-3栋1单元401</t>
  </si>
  <si>
    <t>20260125214005</t>
  </si>
  <si>
    <t>JD0226213365625</t>
  </si>
  <si>
    <t>GM4YTQ64KY</t>
  </si>
  <si>
    <t>政府补贴金额861.0元，用户实付金额4879.01元，SN：GM4YTQ64KY</t>
  </si>
  <si>
    <t>https://logistics-uepsearch.jd.com/orderTrace?waybillCode=JD0226213365625</t>
  </si>
  <si>
    <t>https://express-guobu-h5.s3.cn-north-1.jdcloud-oss.com/guobu-h5/20260127133235-JWulsS9KasODh6g3lMt82Nmvqi0sbfr6fAO7-WRUxqM.jpg</t>
  </si>
  <si>
    <t>345773936768</t>
  </si>
  <si>
    <t>19873852601252138460177176065</t>
  </si>
  <si>
    <t>26367000000005186368</t>
  </si>
  <si>
    <t>https://eicore-invoice-26.s3.cn-north-1.jdcloud-oss.com/digital-invoice/digital_26367000000005186368.pdf?AWSAccessKeyId=JDC_8007B4FE0EE6947B08A911AD2BAD&amp;Expires=2716176839&amp;Signature=z70tkvmrtwAUKyWJUmN%2FrvK4AXE%3D</t>
  </si>
  <si>
    <t>https://express-guobu-h5.s3.cn-north-1.jdcloud-oss.com/guobu-h5/20260127133146-STliOl6ZjBCIAbbs_0PIT_ELfCAW86me49oNW0xGtfE.jpg</t>
  </si>
  <si>
    <t>https://express-guobu-h5.s3.cn-north-1.jdcloud-oss.com/guobu-h5/20260127132752-oQXF4GWGLDmqJ5jqzZJd7_G5AAyZAtvSUxbwtGjPR-c.jpg</t>
  </si>
  <si>
    <t>20260127133318</t>
  </si>
  <si>
    <t>江西景德镇市昌江区鲇鱼山镇北京航空航天大学江西研究院景德镇分院2楼</t>
  </si>
  <si>
    <t>20260129094100</t>
  </si>
  <si>
    <t>JD0226741120649</t>
  </si>
  <si>
    <t>JCH2LG4YM2</t>
  </si>
  <si>
    <t>政府补贴金额1500.0元，用户实付金额9642.01元，SN：JCH2LG4YM2</t>
  </si>
  <si>
    <t>https://logistics-uepsearch.jd.com/orderTrace?waybillCode=JD0226741120649</t>
  </si>
  <si>
    <t>https://express-guobu-h5.s3.cn-north-1.jdcloud-oss.com/guobu-h5/20260130155040-V-szhEA-AjRr4uTmxQUPWXQpSW6pkEXP7VcuvTufQaw.jpg</t>
  </si>
  <si>
    <t>345822905929</t>
  </si>
  <si>
    <t>19873092601290940300161542104</t>
  </si>
  <si>
    <t>26367000000005186786</t>
  </si>
  <si>
    <t>https://eicore-invoice-26.s3.cn-north-1.jdcloud-oss.com/digital-invoice/digital_26367000000005186786.pdf?AWSAccessKeyId=JDC_8007B4FE0EE6947B08A911AD2BAD&amp;Expires=2716444425&amp;Signature=Bcg67b1z4Qw93XBGz%2Fwsp8Aem2A%3D</t>
  </si>
  <si>
    <t>https://express-guobu-h5.s3.cn-north-1.jdcloud-oss.com/guobu-h5/20260130155015-n3IsA3Zc-8tc3Mq_HV8KRPW8DStnHPCgvI3ek1gDiVg.jpg</t>
  </si>
  <si>
    <t>https://express-guobu-h5.s3.cn-north-1.jdcloud-oss.com/guobu-h5/20260130154953-Y6qMvI_tIr5kGSv_0kK0ANOwwbEbBFoWaGzVHMu5stg.jpg</t>
  </si>
  <si>
    <t>20260130155312</t>
  </si>
  <si>
    <t>195949892479</t>
  </si>
  <si>
    <t>江西景德镇市珠山区新村街道新村西一路老财政局宿舍</t>
  </si>
  <si>
    <t>20260208150857</t>
  </si>
  <si>
    <t>JD0228581955608</t>
  </si>
  <si>
    <t>KM1WRWF9FQ</t>
  </si>
  <si>
    <t>政府补贴金额928.65元，用户实付金额5262.35元，SN：KM1WRWF9FQ</t>
  </si>
  <si>
    <t>https://logistics-uepsearch.jd.com/orderTrace?waybillCode=JD0228581955608</t>
  </si>
  <si>
    <t>https://express-guobu-h5.s3.cn-north-1.jdcloud-oss.com/guobu-h5/20260209105540-gxCTj4vpHqn1mDwzfTGRdiUgTwVyQ-SGyctG6CdloAA.jpg</t>
  </si>
  <si>
    <t>345943937155</t>
  </si>
  <si>
    <t>19874032602081508260656133431</t>
  </si>
  <si>
    <t>26367000000005188316</t>
  </si>
  <si>
    <t>https://eicore-invoice-26.s3.cn-north-1.jdcloud-oss.com/digital-invoice/digital_26367000000005188316.pdf?AWSAccessKeyId=JDC_8007B4FE0EE6947B08A911AD2BAD&amp;Expires=2717291320&amp;Signature=x4LC39D%2B075wJEOyVei1ZgqsBjc%3D</t>
  </si>
  <si>
    <t>https://express-guobu-h5.s3.cn-north-1.jdcloud-oss.com/guobu-h5/20260209105411-94e7IcXI6WoYIlAU7aDWkhmY-12xtMoNARXv-kEVkOE.jpg</t>
  </si>
  <si>
    <t>https://express-guobu-h5.s3.cn-north-1.jdcloud-oss.com/guobu-h5/20260209105431-h1O3GU7fdDZdm4TCwWaI2Rm8zlpUix8lTxj6PtRh8J4.jpg</t>
  </si>
  <si>
    <t>20260209110808</t>
  </si>
  <si>
    <t>江西景德镇市乐平市洪岩镇段家村共大打铁对面</t>
  </si>
  <si>
    <t>20260215164657</t>
  </si>
  <si>
    <t>JD0230009629641</t>
  </si>
  <si>
    <t>F4461YJJMX</t>
  </si>
  <si>
    <t>https://logistics-uepsearch.jd.com/orderTrace?waybillCode=JD0230009629641</t>
  </si>
  <si>
    <t>https://express-guobu-h5.s3.cn-north-1.jdcloud-oss.com/guobu-h5/20260222220254-OEIT32BOFWgHShKxjMr90emGpL2yh5Vo7jbGKuvuXXY.jpg</t>
  </si>
  <si>
    <t>346044134730</t>
  </si>
  <si>
    <t>19874012602151646400289264924</t>
  </si>
  <si>
    <t>26367000000005195598</t>
  </si>
  <si>
    <t>https://eicore-invoice-26.s3.cn-north-1.jdcloud-oss.com/digital-invoice/digital_26367000000005195598.pdf?AWSAccessKeyId=JDC_8007B4FE0EE6947B08A911AD2BAD&amp;Expires=2718500709&amp;Signature=hMzMLe4nH%2FvDYwgFSTduCA%2FB8jE%3D</t>
  </si>
  <si>
    <t>https://express-guobu-h5.s3.cn-north-1.jdcloud-oss.com/guobu-h5/20260216135055-UglEETLqWKbw1dJzC3pfHQ_TbFCkH6Iv7MaEdGa3SMU.jpg</t>
  </si>
  <si>
    <t>https://express-guobu-h5.s3.cn-north-1.jdcloud-oss.com/guobu-h5/20260216134815-RJ7mbLeLlYzbcJP9W2Xu6ql3IsZ4sSGZPDt7L_tOlnU.jpg</t>
  </si>
  <si>
    <t>20260223110335</t>
  </si>
  <si>
    <t>20260218162953</t>
  </si>
  <si>
    <t>JD0230217219646</t>
  </si>
  <si>
    <t>RFX6G6LC44</t>
  </si>
  <si>
    <t>https://logistics-uepsearch.jd.com/orderTrace?waybillCode=JD0230217219646</t>
  </si>
  <si>
    <t>https://express-guobu-h5.s3.cn-north-1.jdcloud-oss.com/guobu-h5/20260221131832-6eoayJ3Oz1Vdk2BU-yO_k9TuIeVv1tJAs1Zvw5H8iRE.jpg</t>
  </si>
  <si>
    <t>346061657385</t>
  </si>
  <si>
    <t>19873622602181619080860421429</t>
  </si>
  <si>
    <t>26367000000005195310</t>
  </si>
  <si>
    <t>https://eicore-invoice-26.s3.cn-north-1.jdcloud-oss.com/digital-invoice/digital_26367000000005195310.pdf?AWSAccessKeyId=JDC_8007B4FE0EE6947B08A911AD2BAD&amp;Expires=2718342007&amp;Signature=1K4pNkE%2Fc%2BnD%2FrvgR%2BCkYG0TkZ4%3D</t>
  </si>
  <si>
    <t>https://express-guobu-h5.s3.cn-north-1.jdcloud-oss.com/guobu-h5/20260221131800-gO3FXI73FtvhsnjIFS7TOybgBnqFQnVySfNdx47GkKo.jpg</t>
  </si>
  <si>
    <t>https://express-guobu-h5.s3.cn-north-1.jdcloud-oss.com/guobu-h5/20260221131749-sw8D-5KxXgLmN_MmuCKBgthORNLxnmoKFKm6McrBzzo.jpg</t>
  </si>
  <si>
    <t>20260221144929</t>
  </si>
  <si>
    <t>江西景德镇市浮梁县浮梁镇县衙路119号景德镇陶瓷职业技术学校</t>
  </si>
  <si>
    <t>20260302210349</t>
  </si>
  <si>
    <t>JD0232337733171</t>
  </si>
  <si>
    <t>LF764502GR</t>
  </si>
  <si>
    <t>https://logistics-uepsearch.jd.com/orderTrace?waybillCode=JD0232337733171</t>
  </si>
  <si>
    <t>2026/4/320:52</t>
  </si>
  <si>
    <t>https://express-guobu-h5.s3.cn-north-1.jdcloud-oss.com/guobu-h5/20260309105340-SR33mHbbKH_lmatuHcuO5G6_Mrr6YV1-dPEWHUbRT4o.jpg</t>
  </si>
  <si>
    <t>346163804585</t>
  </si>
  <si>
    <t>19873542603022103320161510346</t>
  </si>
  <si>
    <t>26367000000005198084</t>
  </si>
  <si>
    <t>https://eicore-invoice-26.s3.cn-north-1.jdcloud-oss.com/digital-invoice/digital_26367000000005198084.pdf?AWSAccessKeyId=JDC_8007B4FE0EE6947B08A911AD2BAD&amp;Expires=2719796083&amp;Signature=za6qofiLMOtjxjE5Sq%2FNo1knEGU%3D</t>
  </si>
  <si>
    <t>https://express-guobu-h5.s3.cn-north-1.jdcloud-oss.com/guobu-h5/20260309105321-NPE96b39bKKdY4XNSqPazHzBQhRfFnycsJX0wZblGeQ.jpg</t>
  </si>
  <si>
    <t>https://express-guobu-h5.s3.cn-north-1.jdcloud-oss.com/guobu-h5/20260309104920-be0UrpHWYtyPQGX5NP79WVlCsCCiF97iUjaeL92KyGk.jpg</t>
  </si>
  <si>
    <t>20260309105439</t>
  </si>
  <si>
    <t>江西景德镇市昌江区新枫街道中国陶瓷城香江路香江花园1-101号陶金岭社区卫生服务站</t>
  </si>
  <si>
    <t>20260114221021</t>
  </si>
  <si>
    <t>JD0224682460620</t>
  </si>
  <si>
    <t>LDVT649CQ6</t>
  </si>
  <si>
    <t>政府补贴金额1154.85元，用户实付金额6544.15元，SN：LDVT649CQ6</t>
  </si>
  <si>
    <t>https://logistics-uepsearch.jd.com/orderTrace?waybillCode=JD0224682460620</t>
  </si>
  <si>
    <t>2026/5/1418:23</t>
  </si>
  <si>
    <t>https://express-guobu-h5.s3.cn-north-1.jdcloud-oss.com/guobu-h5/20260115125034-DYhtHGfVeQTOz4LLw2qXJm5g2V-1Q5ZtSnD4T492x-I.jpg</t>
  </si>
  <si>
    <t>328000369531</t>
  </si>
  <si>
    <t>19873712601142209530674531263</t>
  </si>
  <si>
    <t>26367000000005184956</t>
  </si>
  <si>
    <t>https://eicore-invoice-26.s3.cn-north-1.jdcloud-oss.com/digital-invoice/digital_26367000000005184956.pdf?AWSAccessKeyId=JDC_8007B4FE0EE6947B08A911AD2BAD&amp;Expires=2715137498&amp;Signature=CR%2F%2BTBQ7u3L2D1PZqoAkMGrxdII%3D</t>
  </si>
  <si>
    <t>https://express-guobu-h5.s3.cn-north-1.jdcloud-oss.com/guobu-h5/20260115124958-G2DwnL2Y_4HnAPLxA7Vi0noeQcbAXiLSRoCzLYdzfk4.jpg</t>
  </si>
  <si>
    <t>https://express-guobu-h5.s3.cn-north-1.jdcloud-oss.com/guobu-h5/20260115124934-Bhuw3L3Y3O9EPFn-t4LEvn0BGcFirOZdU1ay_EC0mjE.jpg</t>
  </si>
  <si>
    <t>20260115125105</t>
  </si>
  <si>
    <t>江西景德镇市珠山区竟成街道站前二路东段景北站东南面浮南景苑小区</t>
  </si>
  <si>
    <t>20260107222434</t>
  </si>
  <si>
    <t>JDVB55288111621</t>
  </si>
  <si>
    <t>8J01O03DIXY000B</t>
  </si>
  <si>
    <t>政府补贴金额1376.1元，用户实付金额7797.90元，SN：8J01O03DIXY000B</t>
  </si>
  <si>
    <t>https://logistics-uepsearch.jd.com/orderTrace?waybillCode=JDVB55288111621</t>
  </si>
  <si>
    <t>https://express-guobu-h5.s3.cn-north-1.jdcloud-oss.com/guobu-h5/20260110112641-05xBqf4WJAinEIGtATD7mpDVJ4FEeWw3KVfXC7sRvZE.jpg</t>
  </si>
  <si>
    <t>3371215010445662</t>
  </si>
  <si>
    <t>19873542601072223250537385269</t>
  </si>
  <si>
    <t>26367000000005184644</t>
  </si>
  <si>
    <t>https://eicore-invoice-26.s3.cn-north-1.jdcloud-oss.com/digital-invoice/digital_26367000000005184644.pdf?AWSAccessKeyId=JDC_8007B4FE0EE6947B08A911AD2BAD&amp;Expires=2714872597&amp;Signature=6QhIuA2YfMeKgnvupBkPdh0rGP4%3D</t>
  </si>
  <si>
    <t>https://express-guobu-h5.s3.cn-north-1.jdcloud-oss.com/guobu-h5/20260110112511-UgxXhIG0mh_vzZPS-YegSymMU7yyElrqBelGoYGgCBE.jpg</t>
  </si>
  <si>
    <t>https://express-guobu-h5.s3.cn-north-1.jdcloud-oss.com/guobu-h5/20260110112225-PgJSTRSoZAvjG19addZq4Z-rjRU174yDkmIwJyhHlWU.jpg</t>
  </si>
  <si>
    <t>20260110112707</t>
  </si>
  <si>
    <t>6978261850075</t>
  </si>
  <si>
    <t>江西景德镇市珠山区竟成街道都市花园智慧酒店(陶溪川店)放前台即可（8618）</t>
  </si>
  <si>
    <t>20260109124159</t>
  </si>
  <si>
    <t>JD0223966861035</t>
  </si>
  <si>
    <t>PF5WQ732</t>
  </si>
  <si>
    <t>政府补贴金额1491.6元，用户实付金额8452.41元，SN：PF5WQ732</t>
  </si>
  <si>
    <t>https://logistics-uepsearch.jd.com/orderTrace?waybillCode=JD0223966861035</t>
  </si>
  <si>
    <t>https://express-guobu-h5.s3.cn-north-1.jdcloud-oss.com/guobu-h5/20260110174019-8kROHhJC2Z8AlihKjzA1ZIJPCkAXBXn4MbghGqu41Rg.jpg</t>
  </si>
  <si>
    <t>3373218003098301</t>
  </si>
  <si>
    <t>19873552601091239400062177092</t>
  </si>
  <si>
    <t>26367000000005184509</t>
  </si>
  <si>
    <t>https://eicore-invoice-26.s3.cn-north-1.jdcloud-oss.com/digital-invoice/digital_26367000000005184509.pdf?AWSAccessKeyId=JDC_8007B4FE0EE6947B08A911AD2BAD&amp;Expires=2714722962&amp;Signature=R%2BIeuqg69Sgt9KNGS5Jq1pSzB00%3D</t>
  </si>
  <si>
    <t>https://express-guobu-h5.s3.cn-north-1.jdcloud-oss.com/guobu-h5/20260110173941-ILuJdOe_g3P1bElSF0R3OMV6Hvr3LpMeQtjTM4eol3g.jpg</t>
  </si>
  <si>
    <t>https://express-guobu-h5.s3.cn-north-1.jdcloud-oss.com/guobu-h5/20260110173856-PwkRGLh7nopRYaJSxgho6zxtZkN29Qb0PPpBQfppHbY.jpg</t>
  </si>
  <si>
    <t>20260110174101</t>
  </si>
  <si>
    <t>江西景德镇市昌江区西郊街道新平路1号昌南逸墅9栋</t>
  </si>
  <si>
    <t>20260110120508</t>
  </si>
  <si>
    <t>JD0224097615205</t>
  </si>
  <si>
    <t>52NBB25508800084</t>
  </si>
  <si>
    <t>政府补贴金额494.85元，用户实付金额2804.15元，SN：52NBB25508800084</t>
  </si>
  <si>
    <t>https://logistics-uepsearch.jd.com/orderTrace?waybillCode=JD0224097615205</t>
  </si>
  <si>
    <t>NICI-16</t>
  </si>
  <si>
    <t>https://express-guobu-h5.s3.cn-north-1.jdcloud-oss.com/guobu-h5/20260111121623-LDBK5pXDhh4Ga6qTigM22huaLV402hm9qTheaAjofdA.jpg</t>
  </si>
  <si>
    <t>3374255019142037</t>
  </si>
  <si>
    <t>19873442601101204340405948835</t>
  </si>
  <si>
    <t>26367000000005184551</t>
  </si>
  <si>
    <t>https://eicore-invoice-26.s3.cn-north-1.jdcloud-oss.com/digital-invoice/digital_26367000000005184551.pdf?AWSAccessKeyId=JDC_8007B4FE0EE6947B08A911AD2BAD&amp;Expires=2714789878&amp;Signature=g3sr%2Be%2BDBlwC9CYs26aBKl2YQX4%3D</t>
  </si>
  <si>
    <t>https://express-guobu-h5.s3.cn-north-1.jdcloud-oss.com/guobu-h5/20260111121538-zK1BtIyRtB8jmI_jDg3h3DyGa9h0NvefYSj9Chrghtg.jpg</t>
  </si>
  <si>
    <t>https://express-guobu-h5.s3.cn-north-1.jdcloud-oss.com/guobu-h5/20260111121312-qdDxP_u2ZkayKhXG76L40Jkh8SBGJgftZb7TuhcLfFY.jpg</t>
  </si>
  <si>
    <t>20260111121725</t>
  </si>
  <si>
    <t>6975503503010</t>
  </si>
  <si>
    <t>江西景德镇市昌江区西郊街道昌江区瓷都大道836号昌江区人民政府</t>
  </si>
  <si>
    <t>20260112224814</t>
  </si>
  <si>
    <t>JD0224444112891</t>
  </si>
  <si>
    <t>D617001002370004</t>
  </si>
  <si>
    <t>政府补贴金额843.0元，用户实付金额4777.00元，SN：D617001002370004</t>
  </si>
  <si>
    <t>https://logistics-uepsearch.jd.com/orderTrace?waybillCode=JD0224444112891</t>
  </si>
  <si>
    <t>战神2-X500I54060</t>
  </si>
  <si>
    <t>https://express-guobu-h5.s3.cn-north-1.jdcloud-oss.com/guobu-h5/20260114171504-GoVAjYB1hz8LCjtG4f_B4WabRWkfUQWl2V-ZH30ACjY.jpg</t>
  </si>
  <si>
    <t>3376204000751797</t>
  </si>
  <si>
    <t>19873772601122248030045951152</t>
  </si>
  <si>
    <t>26367000000005184900</t>
  </si>
  <si>
    <t>https://eicore-invoice-26.s3.cn-north-1.jdcloud-oss.com/digital-invoice/digital_26367000000005184900.pdf?AWSAccessKeyId=JDC_8007B4FE0EE6947B08A911AD2BAD&amp;Expires=2715066947&amp;Signature=5rw4d%2B%2BDjPFZJlW7fUAOJ8BzIbE%3D</t>
  </si>
  <si>
    <t>https://express-guobu-h5.s3.cn-north-1.jdcloud-oss.com/guobu-h5/20260114171403-ZC_OTcN5h5YTjBBlEyLIN5KeGqPTS5eQZjcu8PeMfPQ.jpg</t>
  </si>
  <si>
    <t>https://express-guobu-h5.s3.cn-north-1.jdcloud-oss.com/guobu-h5/20260114171433-ceXH6XN68GfiXUxqgf9W4hI_OvFkyB-5iDntQOsV4tI.jpg</t>
  </si>
  <si>
    <t>20260114171514</t>
  </si>
  <si>
    <t>攀升（IPASON）</t>
  </si>
  <si>
    <t>6974414435670</t>
  </si>
  <si>
    <t>江西景德镇市浮梁县浮梁镇颐景花园l栋</t>
  </si>
  <si>
    <t>20260112225658</t>
  </si>
  <si>
    <t>JD0224532280572</t>
  </si>
  <si>
    <t>PF62W0GR</t>
  </si>
  <si>
    <t>政府补贴金额536.77元，用户实付金额3041.74元，SN：PF62W0GR</t>
  </si>
  <si>
    <t>https://logistics-uepsearch.jd.com/orderTrace?waybillCode=JD0224532280572</t>
  </si>
  <si>
    <t>小新16cAHP10/A类</t>
  </si>
  <si>
    <t>https://express-guobu-h5.s3.cn-north-1.jdcloud-oss.com/guobu-h5/20260114163321-cQpNebMK4ZcYX6HICxyL20LAUo2gLk3kUjhaeNMwRDc.jpg</t>
  </si>
  <si>
    <t>3376263019780423</t>
  </si>
  <si>
    <t>19873532601122255120170566828</t>
  </si>
  <si>
    <t>26367000000005184895</t>
  </si>
  <si>
    <t>https://eicore-invoice-26.s3.cn-north-1.jdcloud-oss.com/digital-invoice/digital_26367000000005184895.pdf?AWSAccessKeyId=JDC_8007B4FE0EE6947B08A911AD2BAD&amp;Expires=2715064584&amp;Signature=KPJj7YMJU7k98hL%2FEkh5W7%2FC3mM%3D</t>
  </si>
  <si>
    <t>https://express-guobu-h5.s3.cn-north-1.jdcloud-oss.com/guobu-h5/20260114163253-4wyytZ0OEtHMO1fxtxQzLWNR76X01HUKuOmVtR9eE7k.jpg</t>
  </si>
  <si>
    <t>https://express-guobu-h5.s3.cn-north-1.jdcloud-oss.com/guobu-h5/20260114163150-QKh2p4_JslPCA9H3NQ11tum48AhFaep9i_uIQeNaLpU.jpg</t>
  </si>
  <si>
    <t>20260114163552</t>
  </si>
  <si>
    <t>6942292185680</t>
  </si>
  <si>
    <t>江西景德镇市浮梁县洪源镇唐英大道46号陶瓷智造工坊B1栋五楼中铁四局集团市政工程有限公司景德镇区域分公司</t>
  </si>
  <si>
    <t>20260115211458</t>
  </si>
  <si>
    <t>JD0224832952580</t>
  </si>
  <si>
    <t>T8NRKD00067133C</t>
  </si>
  <si>
    <t>政府补贴金额1500.0元，用户实付金额9629.52元，SN：T8NRKD00067133C</t>
  </si>
  <si>
    <t>https://logistics-uepsearch.jd.com/orderTrace?waybillCode=JD0224832952580</t>
  </si>
  <si>
    <t>https://express-guobu-h5.s3.cn-north-1.jdcloud-oss.com/guobu-h5/20260118142853-CUHiQsXZVDp4NVY4fGUKZfKn0gA3pSnVzJsbtT6i7CU.jpg</t>
  </si>
  <si>
    <t>3379212013246272</t>
  </si>
  <si>
    <t>19873692601152112480642657720</t>
  </si>
  <si>
    <t>26367000000005185332</t>
  </si>
  <si>
    <t>https://eicore-invoice-26.s3.cn-north-1.jdcloud-oss.com/digital-invoice/digital_26367000000005185332.pdf?AWSAccessKeyId=JDC_8007B4FE0EE6947B08A911AD2BAD&amp;Expires=2715402623&amp;Signature=3qG%2FMBoMrE869f%2FtU3Lbj9OJDBI%3D</t>
  </si>
  <si>
    <t>https://express-guobu-h5.s3.cn-north-1.jdcloud-oss.com/guobu-h5/20260118142439-lt7i3TFkUP3niH_fRaox1-wrRVZ42_K1znZTwe6ztlM.jpg</t>
  </si>
  <si>
    <t>https://express-guobu-h5.s3.cn-north-1.jdcloud-oss.com/guobu-h5/20260118142341-MRj4uEuxnX5Hv82YSpsD4dTX9rUdpWeO_FPVXVilPwc.jpg</t>
  </si>
  <si>
    <t>20260118142951</t>
  </si>
  <si>
    <t>4711636034227</t>
  </si>
  <si>
    <t>江西景德镇市珠山区周路口街道金鼎国际A栋703</t>
  </si>
  <si>
    <t>20260115170013</t>
  </si>
  <si>
    <t>JD0224770862462</t>
  </si>
  <si>
    <t>TBNRCX00U026457</t>
  </si>
  <si>
    <t>政府补贴金额1154.85元，用户实付金额6544.15元，SN：TBNRCX00U026457</t>
  </si>
  <si>
    <t>https://logistics-uepsearch.jd.com/orderTrace?waybillCode=JD0224770862462</t>
  </si>
  <si>
    <t>https://express-guobu-h5.s3.cn-north-1.jdcloud-oss.com/guobu-h5/20260116130715-gRwtfgmP6KdkyJ19wpKSNwW_fYhvjoRvLH_z35c_yd0.jpg</t>
  </si>
  <si>
    <t>3379276010281046</t>
  </si>
  <si>
    <t>19873552601151659390684095290</t>
  </si>
  <si>
    <t>26367000000005185059</t>
  </si>
  <si>
    <t>https://eicore-invoice-26.s3.cn-north-1.jdcloud-oss.com/digital-invoice/digital_26367000000005185059.pdf?AWSAccessKeyId=JDC_8007B4FE0EE6947B08A911AD2BAD&amp;Expires=2715224894&amp;Signature=owaDE31g9QMterw%2Fd9xzoVaatrM%3D</t>
  </si>
  <si>
    <t>https://express-guobu-h5.s3.cn-north-1.jdcloud-oss.com/guobu-h5/20260116130703--2dI96MgWG85H1KYb5f0jHGMy9dwsopVK6KuahM2pOs.jpg</t>
  </si>
  <si>
    <t>https://express-guobu-h5.s3.cn-north-1.jdcloud-oss.com/guobu-h5/20260116130653-atoGpGZzVvwP3Em7xjK_MKx_aCB-1WZ271bAb4SJaxA.jpg</t>
  </si>
  <si>
    <t>20260116130740</t>
  </si>
  <si>
    <t>江西景德镇市昌江区新枫街道鹭金·昌江府2期-4号楼-一单元903</t>
  </si>
  <si>
    <t>20260117104312</t>
  </si>
  <si>
    <t>JD0225004701140</t>
  </si>
  <si>
    <t>PF62BD87</t>
  </si>
  <si>
    <t>政府补贴金额1199.85元，用户实付金额6799.15元，SN：PF62BD87</t>
  </si>
  <si>
    <t>https://logistics-uepsearch.jd.com/orderTrace?waybillCode=JD0225004701140</t>
  </si>
  <si>
    <t>LegionY7000IRX10</t>
  </si>
  <si>
    <t>https://express-guobu-h5.s3.cn-north-1.jdcloud-oss.com/guobu-h5/20260118165132-Nu6dnZCf3eMQ_D_CefuinIxLffrMU8QKCRRCJJCbgR4.jpg</t>
  </si>
  <si>
    <t>3381231004358919</t>
  </si>
  <si>
    <t>19873352601171042280629407004</t>
  </si>
  <si>
    <t>26367000000005185364</t>
  </si>
  <si>
    <t>https://eicore-invoice-26.s3.cn-north-1.jdcloud-oss.com/digital-invoice/digital_26367000000005185364.pdf?AWSAccessKeyId=JDC_8007B4FE0EE6947B08A911AD2BAD&amp;Expires=2715411154&amp;Signature=%2FmrWwMsoWyOzIQYCS%2B7r1HJ7gnY%3D</t>
  </si>
  <si>
    <t>https://express-guobu-h5.s3.cn-north-1.jdcloud-oss.com/guobu-h5/20260118165103-0PBngt-aSKbEYE7UpsFHrz_K6OM-NqnMjG8T6A7pudo.jpg</t>
  </si>
  <si>
    <t>https://express-guobu-h5.s3.cn-north-1.jdcloud-oss.com/guobu-h5/20260118164930-PxWzj_nI0oDZzIZW052Pc5P1IG52sDloXrU8MTKOpc8.jpg</t>
  </si>
  <si>
    <t>20260118165201</t>
  </si>
  <si>
    <t>6936282504568</t>
  </si>
  <si>
    <t>江西景德镇市珠山区太白园街道江西省景德镇二中请勿派送，自提件</t>
  </si>
  <si>
    <t>20260119193042</t>
  </si>
  <si>
    <t>JDVB55877808583</t>
  </si>
  <si>
    <t>MP2LF3WX</t>
  </si>
  <si>
    <t>政府补贴金额508.2元，用户实付金额2879.80元，SN：MP2LF3WX</t>
  </si>
  <si>
    <t>https://logistics-uepsearch.jd.com/orderTrace?waybillCode=JDVB55877808583</t>
  </si>
  <si>
    <t>小新14IAH8/A类</t>
  </si>
  <si>
    <t>https://express-guobu-h5.s3.cn-north-1.jdcloud-oss.com/guobu-h5/20260122093208-dooKGgTLbli8lJ0WxM58pS9vIn-_8_fJxRYJZ-3UJZ4.jpg</t>
  </si>
  <si>
    <t>3383235005259980</t>
  </si>
  <si>
    <t>19873862601191929210746462462</t>
  </si>
  <si>
    <t>26367000000005186050</t>
  </si>
  <si>
    <t>https://eicore-invoice-26.s3.cn-north-1.jdcloud-oss.com/digital-invoice/digital_26367000000005186050.pdf?AWSAccessKeyId=JDC_8007B4FE0EE6947B08A911AD2BAD&amp;Expires=2715989577&amp;Signature=ma1qwfzC6CKqySKm9gYIoz8lXX8%3D</t>
  </si>
  <si>
    <t>https://express-guobu-h5.s3.cn-north-1.jdcloud-oss.com/guobu-h5/20260122093133-U5VPAiOFVgExbUYDLP0jIIBpPe44iI48IsqI_zm74wA.jpg</t>
  </si>
  <si>
    <t>https://express-guobu-h5.s3.cn-north-1.jdcloud-oss.com/guobu-h5/20260122092904-SsVTwbeV3ucZ2DjfdgVsmX5N5700CnD4OoIKRrfpP1I.jpg</t>
  </si>
  <si>
    <t>20260122093225</t>
  </si>
  <si>
    <t>6937096457972</t>
  </si>
  <si>
    <t>江西景德镇市昌江区西郊街道瓷都大道1249号（爱尔眼科旁明人广告）</t>
  </si>
  <si>
    <t>20260120100550</t>
  </si>
  <si>
    <t>JD0225421603675</t>
  </si>
  <si>
    <t>PF5X24F7</t>
  </si>
  <si>
    <t>政府补贴金额1500.0元，用户实付金额9099.00元，SN：PF5X24F7</t>
  </si>
  <si>
    <t>https://logistics-uepsearch.jd.com/orderTrace?waybillCode=JD0225421603675</t>
  </si>
  <si>
    <t>ThinkBook16pG6IAX</t>
  </si>
  <si>
    <t>https://express-guobu-h5.s3.cn-north-1.jdcloud-oss.com/guobu-h5/20260121135701-lT2rU9Tf_DoUoIi6-C83dNKFZ8RJUcbV0gSEgnkQQI8.jpg</t>
  </si>
  <si>
    <t>3384285001135896</t>
  </si>
  <si>
    <t>19874002601201005310539174694</t>
  </si>
  <si>
    <t>26367000000005185678</t>
  </si>
  <si>
    <t>https://eicore-invoice-26.s3.cn-north-1.jdcloud-oss.com/digital-invoice/digital_26367000000005185678.pdf?AWSAccessKeyId=JDC_8007B4FE0EE6947B08A911AD2BAD&amp;Expires=2715659903&amp;Signature=Q1tErzUAj%2FK3y5m3HOgqglLtvLc%3D</t>
  </si>
  <si>
    <t>https://express-guobu-h5.s3.cn-north-1.jdcloud-oss.com/guobu-h5/20260121135641-8TAW0AQ8aznvVYYp8riszA90s_D5L2r-0FR1aG-Z3xY.jpg</t>
  </si>
  <si>
    <t>https://express-guobu-h5.s3.cn-north-1.jdcloud-oss.com/guobu-h5/20260121135038-eZ-PwcgB20b0-3oRTc2QhTFxmurBO6LKnIs22JtuA90.jpg</t>
  </si>
  <si>
    <t>20260121135740</t>
  </si>
  <si>
    <t>6936282512280</t>
  </si>
  <si>
    <t>江西景德镇市珠山区里村街道泥上·风土自然餐厅(陶溪川店)</t>
  </si>
  <si>
    <t>20260121180319</t>
  </si>
  <si>
    <t>JD0225597347177</t>
  </si>
  <si>
    <t>8CC5452TC8</t>
  </si>
  <si>
    <t>政府补贴金额547.35元，用户实付金额3101.65元，SN：8CC5452TC8</t>
  </si>
  <si>
    <t>https://logistics-uepsearch.jd.com/orderTrace?waybillCode=JD0225597347177</t>
  </si>
  <si>
    <t>TPC-Q091-24</t>
  </si>
  <si>
    <t>https://express-guobu-h5.s3.cn-north-1.jdcloud-oss.com/guobu-h5/20260123172649-XXGQl8_EShBZiEYAACl2t1QBpaV9RMxmatWyildImww.jpg</t>
  </si>
  <si>
    <t>3385230005959303</t>
  </si>
  <si>
    <t>19873352601211803060350368669</t>
  </si>
  <si>
    <t>26367000000005185911</t>
  </si>
  <si>
    <t>https://eicore-invoice-26.s3.cn-north-1.jdcloud-oss.com/digital-invoice/digital_26367000000005185911.pdf?AWSAccessKeyId=JDC_8007B4FE0EE6947B08A911AD2BAD&amp;Expires=2715845300&amp;Signature=%2F%2Blbygii7J4axFBAcKglixKDP3M%3D</t>
  </si>
  <si>
    <t>https://express-guobu-h5.s3.cn-north-1.jdcloud-oss.com/guobu-h5/20260123172554-a7sMYsUgiO0FFGVsEUFac5i0hSm2FljjCeaStvxMCJE.jpg</t>
  </si>
  <si>
    <t>https://express-guobu-h5.s3.cn-north-1.jdcloud-oss.com/guobu-h5/20260123172019-aVcF_GPqgSNE-90rkM9zsCly8e_nAbYPTXkhhfeeSHI.jpg</t>
  </si>
  <si>
    <t>20260123172745</t>
  </si>
  <si>
    <t>198828060815</t>
  </si>
  <si>
    <t>江西景德镇市乐平市镇桥镇神溪华家村江西省乐平市镇桥镇华家村190号</t>
  </si>
  <si>
    <t>20260123203227</t>
  </si>
  <si>
    <t>JD0225939891163</t>
  </si>
  <si>
    <t>T6NRCX04807525D</t>
  </si>
  <si>
    <t>政府补贴金额1349.85元，用户实付金额7649.15元，SN：T6NRCX04807525D</t>
  </si>
  <si>
    <t>https://logistics-uepsearch.jd.com/orderTrace?waybillCode=JD0225939891163</t>
  </si>
  <si>
    <t>https://express-guobu-h5.s3.cn-north-1.jdcloud-oss.com/guobu-h5/20260126151409-RpBVRwISw2l1Cnux0UFvL_KYDdxwqoQgE19bKyCwoX8.jpg</t>
  </si>
  <si>
    <t>3387296010378022</t>
  </si>
  <si>
    <t>19873622601232032170872637599</t>
  </si>
  <si>
    <t>26367000000005186239</t>
  </si>
  <si>
    <t>https://eicore-invoice-26.s3.cn-north-1.jdcloud-oss.com/digital-invoice/digital_26367000000005186239.pdf?AWSAccessKeyId=JDC_8007B4FE0EE6947B08A911AD2BAD&amp;Expires=2716096509&amp;Signature=H8qZiBu0haRLbRcKx6xQ2K7Ct%2BI%3D</t>
  </si>
  <si>
    <t>https://express-guobu-h5.s3.cn-north-1.jdcloud-oss.com/guobu-h5/20260126151342-8PSimeFf8xL2Oc-RK8todkU5tWOvmljh-ZRcb_VpF6I.jpg</t>
  </si>
  <si>
    <t>https://express-guobu-h5.s3.cn-north-1.jdcloud-oss.com/guobu-h5/20260126151325--e-YKanbLGYQlKgShwzXA_zGOdXc1OjXtOlH7IF-EaY.jpg</t>
  </si>
  <si>
    <t>20260126151436</t>
  </si>
  <si>
    <t>4711636048910</t>
  </si>
  <si>
    <t>江西景德镇市珠山区里村街道里村新厂西路60号鸿跃五金批发部</t>
  </si>
  <si>
    <t>20260124113705</t>
  </si>
  <si>
    <t>JD0225987848040</t>
  </si>
  <si>
    <t>TCNXCV14A082519</t>
  </si>
  <si>
    <t>政府补贴金额554.85元，用户实付金额3144.15元，SN：TCNXCV14A082519</t>
  </si>
  <si>
    <t>https://logistics-uepsearch.jd.com/orderTrace?waybillCode=JD0225987848040</t>
  </si>
  <si>
    <t>PX563CDA</t>
  </si>
  <si>
    <t>https://express-guobu-h5.s3.cn-north-1.jdcloud-oss.com/guobu-h5/20260125130348-SvloFA5sG9GaAS1a5NcYU7UX5HIbOb3eGNAE3Djd-SU.jpg</t>
  </si>
  <si>
    <t>3388224014357970</t>
  </si>
  <si>
    <t>19873622601241133040550248541</t>
  </si>
  <si>
    <t>26367000000005186087</t>
  </si>
  <si>
    <t>https://eicore-invoice-26.s3.cn-north-1.jdcloud-oss.com/digital-invoice/digital_26367000000005186087.pdf?AWSAccessKeyId=JDC_8007B4FE0EE6947B08A911AD2BAD&amp;Expires=2716002302&amp;Signature=xGjJuQTyp%2FbMhWm1BXP%2B322vhk8%3D</t>
  </si>
  <si>
    <t>https://express-guobu-h5.s3.cn-north-1.jdcloud-oss.com/guobu-h5/20260125130340-mJZG9ONCEE-89pnOfoDzr9BrzAzT3A8m0l4PXQ2sr3E.jpg</t>
  </si>
  <si>
    <t>https://express-guobu-h5.s3.cn-north-1.jdcloud-oss.com/guobu-h5/20260125130330-TPaHQyteYUS7l8TRt_mtSuvzktsmAuFXMtelc3cWJMg.jpg</t>
  </si>
  <si>
    <t>20260125130430</t>
  </si>
  <si>
    <t>4711636104081</t>
  </si>
  <si>
    <t>江西景德镇市珠山区石狮埠街道景德镇市第一人民医院行政楼二楼右转到底财务科</t>
  </si>
  <si>
    <t>20260125221322</t>
  </si>
  <si>
    <t>JD0226220805591</t>
  </si>
  <si>
    <t>870042295EMHQ61K0810</t>
  </si>
  <si>
    <t>政府补贴金额700.95元，用户实付金额3972.06元，SN：870042295EMHQ61K0810</t>
  </si>
  <si>
    <t>https://logistics-uepsearch.jd.com/orderTrace?waybillCode=JD0226220805591</t>
  </si>
  <si>
    <t>LecooN155D</t>
  </si>
  <si>
    <t>https://express-guobu-h5.s3.cn-north-1.jdcloud-oss.com/guobu-h5/20260127162031-ZCaaEnPqtUFfSmOKQbgBJKGv8lK9NfSfOMtOQHXNj3c.jpg</t>
  </si>
  <si>
    <t>3389283003127836</t>
  </si>
  <si>
    <t>19873722601252212480491410688</t>
  </si>
  <si>
    <t>26367000000005186399</t>
  </si>
  <si>
    <t>https://eicore-invoice-26.s3.cn-north-1.jdcloud-oss.com/digital-invoice/digital_26367000000005186399.pdf?AWSAccessKeyId=JDC_8007B4FE0EE6947B08A911AD2BAD&amp;Expires=2716186903&amp;Signature=KDbFz068KBu2m1ct4LF%2FMiGnNXA%3D</t>
  </si>
  <si>
    <t>https://express-guobu-h5.s3.cn-north-1.jdcloud-oss.com/guobu-h5/20260127161959-hZBamwt-jkJoileFXpwV_Q3AANoJcuPErkj2raGaEHU.jpg</t>
  </si>
  <si>
    <t>https://express-guobu-h5.s3.cn-north-1.jdcloud-oss.com/guobu-h5/20260127161915-zWx6njpr4iss3l8IqoZ0M9BHmnvVtE2HEeP3b_kRcDk.jpg</t>
  </si>
  <si>
    <t>20260127162110</t>
  </si>
  <si>
    <t>6976547079035</t>
  </si>
  <si>
    <t>江西景德镇市乐平市接渡镇东湖公园1号-9号楼一单元801</t>
  </si>
  <si>
    <t>20260126154854</t>
  </si>
  <si>
    <t>JD0226327457822</t>
  </si>
  <si>
    <t>425128Z0D7LN010087C</t>
  </si>
  <si>
    <t>政府补贴金额688.35元，用户实付金额3900.65元，SN：425128Z0D7LN010087C</t>
  </si>
  <si>
    <t>https://logistics-uepsearch.jd.com/orderTrace?waybillCode=JD0226327457822</t>
  </si>
  <si>
    <t>https://express-guobu-h5.s3.cn-north-1.jdcloud-oss.com/guobu-h5/20260128111602-s-Eu8TB4FWgoznOlhNPlX6V9n8SQQOGt8v-v5Jrcgs8.jpg</t>
  </si>
  <si>
    <t>3390210009762963</t>
  </si>
  <si>
    <t>19873622601261548000040420208</t>
  </si>
  <si>
    <t>26367000000005186459</t>
  </si>
  <si>
    <t>https://eicore-invoice-26.s3.cn-north-1.jdcloud-oss.com/digital-invoice/digital_26367000000005186459.pdf?AWSAccessKeyId=JDC_8007B4FE0EE6947B08A911AD2BAD&amp;Expires=2716255118&amp;Signature=XbWR0i06yfE4H6Z1H6Yp%2BO7pT6I%3D</t>
  </si>
  <si>
    <t>https://express-guobu-h5.s3.cn-north-1.jdcloud-oss.com/guobu-h5/20260128111532-Hi8z9eAVqs0L6eNbiTXe7IYT-I4JQB9w3gvymzDwE3I.jpg</t>
  </si>
  <si>
    <t>https://express-guobu-h5.s3.cn-north-1.jdcloud-oss.com/guobu-h5/20260128111441-VI2dte8H2cHaCCsmCDVuVwg88L3K44vVTIM04ipWd8o.jpg</t>
  </si>
  <si>
    <t>20260128111806</t>
  </si>
  <si>
    <t>江西景德镇市昌江区西郊街道3D打印服务中心</t>
  </si>
  <si>
    <t>20260126170803</t>
  </si>
  <si>
    <t>JD0226337654616</t>
  </si>
  <si>
    <t>870040688EMHQ5CA3738</t>
  </si>
  <si>
    <t>政府补贴金额686.25元，用户实付金额3888.76元，SN：870040688EMHQ5CA3738</t>
  </si>
  <si>
    <t>https://logistics-uepsearch.jd.com/orderTrace?waybillCode=JD0226337654616</t>
  </si>
  <si>
    <t>https://express-guobu-h5.s3.cn-north-1.jdcloud-oss.com/guobu-h5/20260128101255-hW5x6Md2ewLuE_67MGG9x43AYhXaICARtKStrhE1t7M.jpg</t>
  </si>
  <si>
    <t>3390254006585299</t>
  </si>
  <si>
    <t>19873982601261707080081104659</t>
  </si>
  <si>
    <t>26367000000005186446</t>
  </si>
  <si>
    <t>https://eicore-invoice-26.s3.cn-north-1.jdcloud-oss.com/digital-invoice/digital_26367000000005186446.pdf?AWSAccessKeyId=JDC_8007B4FE0EE6947B08A911AD2BAD&amp;Expires=2716251296&amp;Signature=pBgHZ5Dtn5CpU2gVjIiwodQcyNQ%3D</t>
  </si>
  <si>
    <t>https://express-guobu-h5.s3.cn-north-1.jdcloud-oss.com/guobu-h5/20260128101232-4EjG4ayh9Q__C5WRcZevgqy6I8A8bvThHnOhSskak6Y.jpg</t>
  </si>
  <si>
    <t>https://express-guobu-h5.s3.cn-north-1.jdcloud-oss.com/guobu-h5/20260128101219-H18GCWM77v9PpP70cOdVstf2aO8nd0hN0gnqa8a618c.jpg</t>
  </si>
  <si>
    <t>20260128101423</t>
  </si>
  <si>
    <t>江西景德镇市浮梁县蛟潭镇蛟潭镇人民政府蛟潭镇</t>
  </si>
  <si>
    <t>20260126204958</t>
  </si>
  <si>
    <t>JD0226404281635</t>
  </si>
  <si>
    <t>5CD5468L2Y</t>
  </si>
  <si>
    <t>政府补贴金额524.7元，用户实付金额2973.30元，SN：5CD5468L2Y</t>
  </si>
  <si>
    <t>https://logistics-uepsearch.jd.com/orderTrace?waybillCode=JD0226404281635</t>
  </si>
  <si>
    <t>https://express-guobu-h5.s3.cn-north-1.jdcloud-oss.com/guobu-h5/20260201151506-ml8PalGCkQR6lC7EHE69ZKZzXmmxtt_uUn9wnNnQUxo.jpg</t>
  </si>
  <si>
    <t>3390256014040740</t>
  </si>
  <si>
    <t>19873692601262049410565231996</t>
  </si>
  <si>
    <t>26367000000005187170</t>
  </si>
  <si>
    <t>https://eicore-invoice-26.s3.cn-north-1.jdcloud-oss.com/digital-invoice/digital_26367000000005187170.pdf?AWSAccessKeyId=JDC_8007B4FE0EE6947B08A911AD2BAD&amp;Expires=2716633380&amp;Signature=LazRW2vJYFibBlkS1nj7z56lYAc%3D</t>
  </si>
  <si>
    <t>https://express-guobu-h5.s3.cn-north-1.jdcloud-oss.com/guobu-h5/20260201151309-2QDFMP4bm6z5vtPeK4z7u7I5V_bVdZEHLTRQTI6lPbo.jpg</t>
  </si>
  <si>
    <t>https://express-guobu-h5.s3.cn-north-1.jdcloud-oss.com/guobu-h5/20260201151353-QuZDfvr50DpOnUYX51Pv7E0wmvBd4tUcu6GyGYKVdnA.jpg</t>
  </si>
  <si>
    <t>20260201202226</t>
  </si>
  <si>
    <t>江西景德镇市浮梁县浮梁镇绿锦翡翠城一期10栋1单元602室</t>
  </si>
  <si>
    <t>20260126110339</t>
  </si>
  <si>
    <t>JD0226291544215</t>
  </si>
  <si>
    <t>T4PFCJ00Z30617F</t>
  </si>
  <si>
    <t>政府补贴金额1500.0元，用户实付金额24369.01元，SN：T4PFCJ00Z30617F</t>
  </si>
  <si>
    <t>https://logistics-uepsearch.jd.com/orderTrace?waybillCode=JD0226291544215</t>
  </si>
  <si>
    <t>G700TF</t>
  </si>
  <si>
    <t>https://express-guobu-h5.s3.cn-north-1.jdcloud-oss.com/guobu-h5/20260128202231-hXsSfxrLYiHbiJRGoV3M7kOuJ7g1ORmFPSk4f5-xNHw.jpg</t>
  </si>
  <si>
    <t>3390292011079698</t>
  </si>
  <si>
    <t>19874042601261057310160640248</t>
  </si>
  <si>
    <t>26367000000005186584</t>
  </si>
  <si>
    <t>https://eicore-invoice-26.s3.cn-north-1.jdcloud-oss.com/digital-invoice/digital_26367000000005186584.pdf?AWSAccessKeyId=JDC_8007B4FE0EE6947B08A911AD2BAD&amp;Expires=2716288155&amp;Signature=zQL3JPKNIuIa1RsZviXOmuzpygc%3D</t>
  </si>
  <si>
    <t>https://express-guobu-h5.s3.cn-north-1.jdcloud-oss.com/guobu-h5/20260128201922-RMGgvT9wfVskr69sNpFRm4yxyV2BZCuHnJeHIxmrN3I.jpg</t>
  </si>
  <si>
    <t>https://express-guobu-h5.s3.cn-north-1.jdcloud-oss.com/guobu-h5/20260128201656-y5X5wnxuvMKPL0do3I_BJiiygwThgVouyt_UaaD5srI.jpg</t>
  </si>
  <si>
    <t>20260128202842</t>
  </si>
  <si>
    <t>4711387935576</t>
  </si>
  <si>
    <t>江西景德镇市乐平市洎阳街道书香蔓城</t>
  </si>
  <si>
    <t>20260126162952</t>
  </si>
  <si>
    <t>JD0226332858049</t>
  </si>
  <si>
    <t>T8NRCX08J69535D</t>
  </si>
  <si>
    <t>政府补贴金额1319.85元，用户实付金额7479.15元，SN：T8NRCX08J69535D</t>
  </si>
  <si>
    <t>https://logistics-uepsearch.jd.com/orderTrace?waybillCode=JD0226332858049</t>
  </si>
  <si>
    <t>https://express-guobu-h5.s3.cn-north-1.jdcloud-oss.com/guobu-h5/20260127200228-sxVVHneuM4bE3ZDLYu4e5WlftZgtL9UZ5LP_txl5rcs.jpg</t>
  </si>
  <si>
    <t>3390296011207904</t>
  </si>
  <si>
    <t>19871972601261629200118091183</t>
  </si>
  <si>
    <t>26367000000005186439</t>
  </si>
  <si>
    <t>https://eicore-invoice-26.s3.cn-north-1.jdcloud-oss.com/digital-invoice/digital_26367000000005186439.pdf?AWSAccessKeyId=JDC_8007B4FE0EE6947B08A911AD2BAD&amp;Expires=2716200261&amp;Signature=xADARQu%2BH7EWoOG4%2FmDdM8jbNhY%3D</t>
  </si>
  <si>
    <t>https://express-guobu-h5.s3.cn-north-1.jdcloud-oss.com/guobu-h5/20260127200201-sglgEElcKy7SsOJrdXNENCHrVkicy9eMxGOYgqGQul0.jpg</t>
  </si>
  <si>
    <t>https://express-guobu-h5.s3.cn-north-1.jdcloud-oss.com/guobu-h5/20260127200215-oFUv0jxCQ5i9Iq4u9plqFFLjU3q5GLdh5ObYmMfFmyg.jpg</t>
  </si>
  <si>
    <t>20260127200254</t>
  </si>
  <si>
    <t>江西景德镇市乐平市乐港镇乐港镇塔瑞村</t>
  </si>
  <si>
    <t>20260127180802</t>
  </si>
  <si>
    <t>JD0226503706066</t>
  </si>
  <si>
    <t>YX0J9MLG</t>
  </si>
  <si>
    <t>政府补贴金额599.7元，用户实付金额3398.30元，SN：YX0J9MLG</t>
  </si>
  <si>
    <t>https://logistics-uepsearch.jd.com/orderTrace?waybillCode=JD0226503706066</t>
  </si>
  <si>
    <t>https://express-guobu-h5.s3.cn-north-1.jdcloud-oss.com/guobu-h5/20260128193125-xm2myQwfvPXt1CKPXlNULej-QE2aDSmnt7Nfpsmous8.jpg</t>
  </si>
  <si>
    <t>3391221008535079</t>
  </si>
  <si>
    <t>19873542601271807470025073063</t>
  </si>
  <si>
    <t>26367000000005186573</t>
  </si>
  <si>
    <t>https://eicore-invoice-26.s3.cn-north-1.jdcloud-oss.com/digital-invoice/digital_26367000000005186573.pdf?AWSAccessKeyId=JDC_8007B4FE0EE6947B08A911AD2BAD&amp;Expires=2716284732&amp;Signature=aG1jGJjHZzikZ6WRhbOjaEMj%2BX4%3D</t>
  </si>
  <si>
    <t>https://express-guobu-h5.s3.cn-north-1.jdcloud-oss.com/guobu-h5/20260128193109-kVsmYNd4vj27neWvJCYfgKhUEQ5FFo10Yb--XSOzCxA.jpg</t>
  </si>
  <si>
    <t>https://express-guobu-h5.s3.cn-north-1.jdcloud-oss.com/guobu-h5/20260128193047-fS56PDIGO1glFxHnajB5IxClQxN4tIBMGvvEYjzCAoQ.jpg</t>
  </si>
  <si>
    <t>20260128193138</t>
  </si>
  <si>
    <t>江西景德镇市乐平市接渡镇乐平印象小区2期13栋</t>
  </si>
  <si>
    <t>20260127102431</t>
  </si>
  <si>
    <t>JD0226447491587</t>
  </si>
  <si>
    <t>T3N0KD00X53611B</t>
  </si>
  <si>
    <t>政府补贴金额968.85元，用户实付金额5490.15元，SN：T3N0KD00X53611B</t>
  </si>
  <si>
    <t>https://logistics-uepsearch.jd.com/orderTrace?waybillCode=JD0226447491587</t>
  </si>
  <si>
    <t>https://express-guobu-h5.s3.cn-north-1.jdcloud-oss.com/guobu-h5/20260129100231-s_iQyEExStnBaCRjS0kNRA_hwCCxo7EqN3-otenWGic.jpg</t>
  </si>
  <si>
    <t>3391279006413780</t>
  </si>
  <si>
    <t>19873632601271023500859034090</t>
  </si>
  <si>
    <t>26367000000005186594</t>
  </si>
  <si>
    <t>https://eicore-invoice-26.s3.cn-north-1.jdcloud-oss.com/digital-invoice/digital_26367000000005186594.pdf?AWSAccessKeyId=JDC_8007B4FE0EE6947B08A911AD2BAD&amp;Expires=2716337079&amp;Signature=knIhAdZJSX3Eaw7eySMkTrI9C3s%3D</t>
  </si>
  <si>
    <t>https://express-guobu-h5.s3.cn-north-1.jdcloud-oss.com/guobu-h5/20260129100206-aEUHMW1qGj2aNZ9iw6IWt3wdzWZFVdl64-FUrdWXQsk.jpg</t>
  </si>
  <si>
    <t>https://express-guobu-h5.s3.cn-north-1.jdcloud-oss.com/guobu-h5/20260129100143-L0Huc3uNIFVGzVwe40h_EvfxJ5BmBB0YXOjhurprnBY.jpg</t>
  </si>
  <si>
    <t>20260129100405</t>
  </si>
  <si>
    <t>江西景德镇市浮梁县浮梁镇景德镇学院西门</t>
  </si>
  <si>
    <t>20260128224217</t>
  </si>
  <si>
    <t>JD0226700498570</t>
  </si>
  <si>
    <t>T8NRCX03U40833A</t>
  </si>
  <si>
    <t>政府补贴金额1194.82元，用户实付金额6770.70元，SN：T8NRCX03U40833A</t>
  </si>
  <si>
    <t>https://logistics-uepsearch.jd.com/orderTrace?waybillCode=JD0226700498570</t>
  </si>
  <si>
    <t>https://express-guobu-h5.s3.cn-north-1.jdcloud-oss.com/guobu-h5/20260131113416-LUvwvB_J-sOzPRiNlaDWE6J3b_7hxrLKCt2cnJ7sAwo.jpg</t>
  </si>
  <si>
    <t>3392254007452025</t>
  </si>
  <si>
    <t>19873642601282240120871333902</t>
  </si>
  <si>
    <t>26367000000005186861</t>
  </si>
  <si>
    <t>https://eicore-invoice-26.s3.cn-north-1.jdcloud-oss.com/digital-invoice/digital_26367000000005186861.pdf?AWSAccessKeyId=JDC_8007B4FE0EE6947B08A911AD2BAD&amp;Expires=2716515407&amp;Signature=K2dPWZAIFJLZfNnq3dy6%2FmIbNOI%3D</t>
  </si>
  <si>
    <t>https://express-guobu-h5.s3.cn-north-1.jdcloud-oss.com/guobu-h5/20260131113337-cjPJhIth34rYmcCN183zMCwT5xsY2RL6OutOWAy8WTI.jpg</t>
  </si>
  <si>
    <t>https://express-guobu-h5.s3.cn-north-1.jdcloud-oss.com/guobu-h5/20260131113316-aBuX9LsvsaDao0nNdbsPJ40kWvhC9HxpeUuelPMAp0s.jpg</t>
  </si>
  <si>
    <t>20260131113615</t>
  </si>
  <si>
    <t>20260129132454</t>
  </si>
  <si>
    <t>JDV025424789954</t>
  </si>
  <si>
    <t>5CG537009B</t>
  </si>
  <si>
    <t>政府补贴金额1500.0元，用户实付金额12999.00元，SN：5CG537009B</t>
  </si>
  <si>
    <t>https://logistics-uepsearch.jd.com/orderTrace?waybillCode=JDV025424789954</t>
  </si>
  <si>
    <t>https://express-guobu-h5.s3.cn-north-1.jdcloud-oss.com/guobu-h5/20260131121518-0ImTXbGfpeaO11mAW-60KB6lZRqOuBOz8uf7afygKS4.jpg</t>
  </si>
  <si>
    <t>3393269007527481</t>
  </si>
  <si>
    <t>19873552601291324170579694679</t>
  </si>
  <si>
    <t>26367000000005187396</t>
  </si>
  <si>
    <t>https://eicore-invoice-26.s3.cn-north-1.jdcloud-oss.com/digital-invoice/digital_26367000000005187396.pdf?AWSAccessKeyId=JDC_8007B4FE0EE6947B08A911AD2BAD&amp;Expires=2716776985&amp;Signature=wsirPXwVTdmlZzesucDT5dGhREg%3D</t>
  </si>
  <si>
    <t>https://express-guobu-h5.s3.cn-north-1.jdcloud-oss.com/guobu-h5/20260131121426-3y2oo1t1FT2-erxRLClW35BkNKaADScMcRVWkufANJQ.jpg</t>
  </si>
  <si>
    <t>https://express-guobu-h5.s3.cn-north-1.jdcloud-oss.com/guobu-h5/20260131121447-78oKHSFgsN3t4rHLvR1oI6WO_nfIGratiB_mZ5RIifM.jpg</t>
  </si>
  <si>
    <t>20260131121553</t>
  </si>
  <si>
    <t>江西景德镇市珠山区太白园街道国际华城14号楼7单元614</t>
  </si>
  <si>
    <t>20260131150542</t>
  </si>
  <si>
    <t>JD0227104992392</t>
  </si>
  <si>
    <t>TCNRCX000557490</t>
  </si>
  <si>
    <t>政府补贴金额1229.85元，用户实付金额6969.15元，SN：TCNRCX000557490</t>
  </si>
  <si>
    <t>https://logistics-uepsearch.jd.com/orderTrace?waybillCode=JD0227104992392</t>
  </si>
  <si>
    <t>2026/4/318:47</t>
  </si>
  <si>
    <t>https://express-guobu-h5.s3.cn-north-1.jdcloud-oss.com/guobu-h5/20260202103140-myL3OEOOqI5drwKuwJGz5pinQjm2Nnb5lZEjtmiTJA0.jpg</t>
  </si>
  <si>
    <t>3395260008294925</t>
  </si>
  <si>
    <t>19873352601311505050170378413</t>
  </si>
  <si>
    <t>26367000000005187185</t>
  </si>
  <si>
    <t>https://eicore-invoice-26.s3.cn-north-1.jdcloud-oss.com/digital-invoice/digital_26367000000005187185.pdf?AWSAccessKeyId=JDC_8007B4FE0EE6947B08A911AD2BAD&amp;Expires=2716684448&amp;Signature=OHZx2LxCWCnlXxs%2FkTxvLuAibew%3D</t>
  </si>
  <si>
    <t>https://express-guobu-h5.s3.cn-north-1.jdcloud-oss.com/guobu-h5/20260202103119-XcYYbg6jtSNT1NI1bRICdLCb4OyKw_WBLeJ33wgB3HM.jpg</t>
  </si>
  <si>
    <t>https://express-guobu-h5.s3.cn-north-1.jdcloud-oss.com/guobu-h5/20260202103131-CdixB8SGVuPeCgj10rPT4GZrRvLxjgtjZBgIw_jSVkE.jpg</t>
  </si>
  <si>
    <t>20260202103330</t>
  </si>
  <si>
    <t>江西景德镇市昌江区鲇鱼山镇航羽饭店</t>
  </si>
  <si>
    <t>20260201225745</t>
  </si>
  <si>
    <t>JD0227359389604</t>
  </si>
  <si>
    <t>425112C325B1100862</t>
  </si>
  <si>
    <t>政府补贴金额1228.35元，用户实付金额6960.68元，SN：425112C325B1100862</t>
  </si>
  <si>
    <t>https://logistics-uepsearch.jd.com/orderTrace?waybillCode=JD0227359389604</t>
  </si>
  <si>
    <t>2026/4/318:49</t>
  </si>
  <si>
    <t>https://express-guobu-h5.s3.cn-north-1.jdcloud-oss.com/guobu-h5/20260203183421-bq0SdNQNmVOAPvxpgJu5LBEawFI5uLFx6U5enQSsWJ4.jpg</t>
  </si>
  <si>
    <t>3396243009582860</t>
  </si>
  <si>
    <t>19873462602012254580572414843</t>
  </si>
  <si>
    <t>26367000000005187488</t>
  </si>
  <si>
    <t>https://eicore-invoice-26.s3.cn-north-1.jdcloud-oss.com/digital-invoice/digital_26367000000005187488.pdf?AWSAccessKeyId=JDC_8007B4FE0EE6947B08A911AD2BAD&amp;Expires=2716799762&amp;Signature=3bPTrirsx%2BaXpvlAxDX7dBtHBjI%3D</t>
  </si>
  <si>
    <t>https://express-guobu-h5.s3.cn-north-1.jdcloud-oss.com/guobu-h5/20260203183406-rfMVh6wLE3_5IIV95HXUHCWkWGVcLsbOUy-y0uiTCF8.jpg</t>
  </si>
  <si>
    <t>https://express-guobu-h5.s3.cn-north-1.jdcloud-oss.com/guobu-h5/20260203183356-9WqSkCAdz4ijr0469fvKtI3OwqgIo5hoC408v8L3gB4.jpg</t>
  </si>
  <si>
    <t>20260203183530</t>
  </si>
  <si>
    <t>江西景德镇市乐平市双田镇双田镇蔡家村快递驿站</t>
  </si>
  <si>
    <t>20260203160929</t>
  </si>
  <si>
    <t>JD0227625082647</t>
  </si>
  <si>
    <t>426014E32610070092</t>
  </si>
  <si>
    <t>政府补贴金额1075.35元，用户实付金额6093.65元，SN：426014E32610070092</t>
  </si>
  <si>
    <t>https://logistics-uepsearch.jd.com/orderTrace?waybillCode=JD0227625082647</t>
  </si>
  <si>
    <t>https://express-guobu-h5.s3.cn-north-1.jdcloud-oss.com/guobu-h5/20260206153835-pADEX6LnPsqAI0MUPTeJ1X-j9X_AHsCphZPEs-l4hQI.jpg</t>
  </si>
  <si>
    <t>3398279015912899</t>
  </si>
  <si>
    <t>19873842602031609130266057289</t>
  </si>
  <si>
    <t>26367000000005187912</t>
  </si>
  <si>
    <t>https://eicore-invoice-26.s3.cn-north-1.jdcloud-oss.com/digital-invoice/digital_26367000000005187912.pdf?AWSAccessKeyId=JDC_8007B4FE0EE6947B08A911AD2BAD&amp;Expires=2717048462&amp;Signature=d3isnlnmggz38MUQ70di9YS9fes%3D</t>
  </si>
  <si>
    <t>https://express-guobu-h5.s3.cn-north-1.jdcloud-oss.com/guobu-h5/20260206153825-5ZIDIaC6FcSoEEAHxWj3EE1gTDw8b53RLNgqrdc__hw.jpg</t>
  </si>
  <si>
    <t>https://express-guobu-h5.s3.cn-north-1.jdcloud-oss.com/guobu-h5/20260206153816-ZHPRLIHfmsX14jS9o8Y4mNjaSn0YD6bdPv7O_iXga18.jpg</t>
  </si>
  <si>
    <t>20260206154030</t>
  </si>
  <si>
    <t>江西景德镇市珠山区竟成街道尚东国际(景东大道)北二区15号楼一单元401室</t>
  </si>
  <si>
    <t>20260204140426</t>
  </si>
  <si>
    <t>JDVC34801317122</t>
  </si>
  <si>
    <t>5CD5465R18</t>
  </si>
  <si>
    <t>政府补贴金额854.85元，用户实付金额4844.15元，SN：5CD5465R18</t>
  </si>
  <si>
    <t>https://logistics-uepsearch.jd.com/orderTrace?waybillCode=JDVC34801317122</t>
  </si>
  <si>
    <t>https://express-guobu-h5.s3.cn-north-1.jdcloud-oss.com/guobu-h5/20260205171145-aSjQAfRDP9XANEULdR44-xY_6kGr07O7ol3mAP8aCHU.jpg</t>
  </si>
  <si>
    <t>3399216002352247</t>
  </si>
  <si>
    <t>19873512602041404180845099095</t>
  </si>
  <si>
    <t>26367000000005188258</t>
  </si>
  <si>
    <t>https://eicore-invoice-26.s3.cn-north-1.jdcloud-oss.com/digital-invoice/digital_26367000000005188258.pdf?AWSAccessKeyId=JDC_8007B4FE0EE6947B08A911AD2BAD&amp;Expires=2717226754&amp;Signature=ppmiZT8BoeuTlgjLqaBjA8yXuzw%3D</t>
  </si>
  <si>
    <t>https://express-guobu-h5.s3.cn-north-1.jdcloud-oss.com/guobu-h5/20260205171132-YdsgcbEp40dVMLMC8U6nvwYzSKUOlTBuaiDHMbK_IHE.jpg</t>
  </si>
  <si>
    <t>https://express-guobu-h5.s3.cn-north-1.jdcloud-oss.com/guobu-h5/20260205171110-SRaVZTN7cIwQPJVG7N8QCS3Pxvfw1Atxr1x7V25oky8.jpg</t>
  </si>
  <si>
    <t>20260205171159</t>
  </si>
  <si>
    <t>199251157721</t>
  </si>
  <si>
    <t>江西景德镇市昌江区吕蒙街道润华锦绣天成-30栋-2单元104</t>
  </si>
  <si>
    <t>20260204111220</t>
  </si>
  <si>
    <t>JD0227764334840</t>
  </si>
  <si>
    <t>3YT27BBKC25A150001</t>
  </si>
  <si>
    <t>政府补贴金额449.85元，用户实付金额2549.15元，SN：3YT27BBKC25A150001</t>
  </si>
  <si>
    <t>https://logistics-uepsearch.jd.com/orderTrace?waybillCode=JD0227764334840</t>
  </si>
  <si>
    <t>3YT27BBK</t>
  </si>
  <si>
    <t>https://express-guobu-h5.s3.cn-north-1.jdcloud-oss.com/guobu-h5/20260209193140-sT7xmRauts67OsWyZH81nDDAj0LngvPAgydAn8IgUws.jpg</t>
  </si>
  <si>
    <t>3399264009736519</t>
  </si>
  <si>
    <t>19871972602041111580029425900</t>
  </si>
  <si>
    <t>26367000000005188442</t>
  </si>
  <si>
    <t>https://eicore-invoice-26.s3.cn-north-1.jdcloud-oss.com/digital-invoice/digital_26367000000005188442.pdf?AWSAccessKeyId=JDC_8007B4FE0EE6947B08A911AD2BAD&amp;Expires=2717321662&amp;Signature=S6mucX4Jss6HQ6qrxQ%2BSwNrAd8w%3D</t>
  </si>
  <si>
    <t>https://express-guobu-h5.s3.cn-north-1.jdcloud-oss.com/guobu-h5/20260206133056-XQPsNnDQXA5OTS9wiY2wmFozTJo-RZWgClb0sS-P4eQ.jpg</t>
  </si>
  <si>
    <t>https://express-guobu-h5.s3.cn-north-1.jdcloud-oss.com/guobu-h5/20260206133050-gNZgWDuUTXRFHQW3YCa-aAaXFxp_iYTBAGCe1tDsZ8w.jpg</t>
  </si>
  <si>
    <t>20260209193249</t>
  </si>
  <si>
    <t>6974363705886</t>
  </si>
  <si>
    <t>江西景德镇市浮梁县湘湖镇740厂</t>
  </si>
  <si>
    <t>20260204204551</t>
  </si>
  <si>
    <t>JD0227892205815</t>
  </si>
  <si>
    <t>T6PFCJ00W11924D</t>
  </si>
  <si>
    <t>政府补贴金额1139.85元，用户实付金额6459.15元，SN：T6PFCJ00W11924D</t>
  </si>
  <si>
    <t>https://logistics-uepsearch.jd.com/orderTrace?waybillCode=JD0227892205815</t>
  </si>
  <si>
    <t>T501MV</t>
  </si>
  <si>
    <t>https://express-guobu-h5.s3.cn-north-1.jdcloud-oss.com/guobu-h5/20260208122329-KWnQuEZui1sOtHW_RenRipLKIAP7b7WOzp3-J89TSZs.jpg</t>
  </si>
  <si>
    <t>3399268009978713</t>
  </si>
  <si>
    <t>19871972602042045290808125551</t>
  </si>
  <si>
    <t>26367000000005188205</t>
  </si>
  <si>
    <t>https://eicore-invoice-26.s3.cn-north-1.jdcloud-oss.com/digital-invoice/digital_26367000000005188205.pdf?AWSAccessKeyId=JDC_8007B4FE0EE6947B08A911AD2BAD&amp;Expires=2717209464&amp;Signature=M%2BPRoFC0SxPzhNCT8yx%2FVeK2JVg%3D</t>
  </si>
  <si>
    <t>https://express-guobu-h5.s3.cn-north-1.jdcloud-oss.com/guobu-h5/20260208122231-2USr6g7zhI28FbELnjpujuEWzWLNKxPyhVRtY-IR7kE.jpg</t>
  </si>
  <si>
    <t>https://express-guobu-h5.s3.cn-north-1.jdcloud-oss.com/guobu-h5/20260208122111-FgczFTWB4YLQvGGT9XdaV-ZrsPSb1Adug6oAfRPMEtc.jpg</t>
  </si>
  <si>
    <t>20260208122351</t>
  </si>
  <si>
    <t>4711636106696</t>
  </si>
  <si>
    <t>江西景德镇市乐平市众埠镇沿河路苏尔玛广场对面</t>
  </si>
  <si>
    <t>20260205223236</t>
  </si>
  <si>
    <t>JD0228072467301</t>
  </si>
  <si>
    <t>426014E32610710286</t>
  </si>
  <si>
    <t>政府补贴金额824.85元，用户实付金额4674.15元，SN：426014E32610710286</t>
  </si>
  <si>
    <t>https://logistics-uepsearch.jd.com/orderTrace?waybillCode=JD0228072467301</t>
  </si>
  <si>
    <t>GM6IR5X-A921</t>
  </si>
  <si>
    <t>https://express-guobu-h5.s3.cn-north-1.jdcloud-oss.com/guobu-h5/20260208145347-xDcW0Q9gMyaMo33gPCzISpMk6Fd2WscBiIRvegENlFQ.jpg</t>
  </si>
  <si>
    <t>3400248017488665</t>
  </si>
  <si>
    <t>19871062602052232280256894493</t>
  </si>
  <si>
    <t>26367000000005188239</t>
  </si>
  <si>
    <t>https://eicore-invoice-26.s3.cn-north-1.jdcloud-oss.com/digital-invoice/digital_26367000000005188239.pdf?AWSAccessKeyId=JDC_8007B4FE0EE6947B08A911AD2BAD&amp;Expires=2717218488&amp;Signature=nRsQEJ2P%2BjDefCCvK1c7zq8ok6k%3D</t>
  </si>
  <si>
    <t>https://express-guobu-h5.s3.cn-north-1.jdcloud-oss.com/guobu-h5/20260208145246-kIDv7ZiRmPTuplcghSl6wyisP2zuXEbejo_DIPQE-7o.jpg</t>
  </si>
  <si>
    <t>https://express-guobu-h5.s3.cn-north-1.jdcloud-oss.com/guobu-h5/20260208145108-9dzFhopkkOUZo2hWfgswxC7k9pUWrDYLCCvKG1QVhoo.jpg</t>
  </si>
  <si>
    <t>20260208145416</t>
  </si>
  <si>
    <t>6977233759569</t>
  </si>
  <si>
    <t>江西景德镇市乐平市后港镇香樟光华苑6栋二单元402</t>
  </si>
  <si>
    <t>20260206160740</t>
  </si>
  <si>
    <t>JD0228188112998</t>
  </si>
  <si>
    <t>T8NRCX03J28933C</t>
  </si>
  <si>
    <t>政府补贴金额1324.84元，用户实付金额7507.48元，SN：T8NRCX03J28933C</t>
  </si>
  <si>
    <t>https://logistics-uepsearch.jd.com/orderTrace?waybillCode=JD0228188112998</t>
  </si>
  <si>
    <t>https://express-guobu-h5.s3.cn-north-1.jdcloud-oss.com/guobu-h5/20260207200456-BXeK-QpsmdgId7jp1QjytjTwo7S-Ss6K4aX0FwiCRh0.jpg</t>
  </si>
  <si>
    <t>3401296007492154</t>
  </si>
  <si>
    <t>19873562602061607210687265370</t>
  </si>
  <si>
    <t>26367000000005188148</t>
  </si>
  <si>
    <t>https://eicore-invoice-26.s3.cn-north-1.jdcloud-oss.com/digital-invoice/digital_26367000000005188148.pdf?AWSAccessKeyId=JDC_8007B4FE0EE6947B08A911AD2BAD&amp;Expires=2717150774&amp;Signature=vMd1wGbSVUmZJHQ47f8ATg0stU8%3D</t>
  </si>
  <si>
    <t>https://express-guobu-h5.s3.cn-north-1.jdcloud-oss.com/guobu-h5/20260207200432-QrLCJJ5SNR5ml41k-GAUzfsJ__G_nxdruUVhvKx4Tuk.jpg</t>
  </si>
  <si>
    <t>https://express-guobu-h5.s3.cn-north-1.jdcloud-oss.com/guobu-h5/20260207200445-h5RH8BWpIS4WmxLbesMOcocEScZannvk0u5kebFEUMw.jpg</t>
  </si>
  <si>
    <t>20260207200543</t>
  </si>
  <si>
    <t>江西景德镇市乐平市临港镇盛埠村</t>
  </si>
  <si>
    <t>20260207094146</t>
  </si>
  <si>
    <t>JD0228321883446</t>
  </si>
  <si>
    <t>3QC0226121000209</t>
  </si>
  <si>
    <t>政府补贴金额1349.85元，用户实付金额7649.15元，SN：3QC0226121000209</t>
  </si>
  <si>
    <t>https://logistics-uepsearch.jd.com/orderTrace?waybillCode=JD0228321883446</t>
  </si>
  <si>
    <t>https://express-guobu-h5.s3.cn-north-1.jdcloud-oss.com/guobu-h5/20260209202141-8OxSI3T6tseAQRilW08TLWKuVgH0GTXe7ebff39_2OI.jpg</t>
  </si>
  <si>
    <t>3402257017689577</t>
  </si>
  <si>
    <t>19873502602070940410992710194</t>
  </si>
  <si>
    <t>26367000000005188450</t>
  </si>
  <si>
    <t>https://eicore-invoice-26.s3.cn-north-1.jdcloud-oss.com/digital-invoice/digital_26367000000005188450.pdf?AWSAccessKeyId=JDC_8007B4FE0EE6947B08A911AD2BAD&amp;Expires=2717324585&amp;Signature=UQbxfUqYZPlh0BVy9WJ4T1V8RgE%3D</t>
  </si>
  <si>
    <t>https://express-guobu-h5.s3.cn-north-1.jdcloud-oss.com/guobu-h5/20260209202132-F2xD3-DftpNLig6LNmR2ZvSkd2mFa6svQaSd3WK36E4.jpg</t>
  </si>
  <si>
    <t>https://express-guobu-h5.s3.cn-north-1.jdcloud-oss.com/guobu-h5/20260209202122-o6GpJD0odp4vq6I_8GGfspqsI1AY3jafedY-SNGCH0Y.jpg</t>
  </si>
  <si>
    <t>20260209202233</t>
  </si>
  <si>
    <t>6942103176111</t>
  </si>
  <si>
    <t>江西景德镇市珠山区太白园街道广场南路昌南印象3-15店(靠大马路老房子对面)</t>
  </si>
  <si>
    <t>20260208205437</t>
  </si>
  <si>
    <t>JDVD09542841266</t>
  </si>
  <si>
    <t>57EBB25A13800057</t>
  </si>
  <si>
    <t>https://logistics-uepsearch.jd.com/orderTrace?waybillCode=JDVD09542841266</t>
  </si>
  <si>
    <t>https://express-guobu-h5.s3.cn-north-1.jdcloud-oss.com/guobu-h5/20260210171157-DE5uC7e-0FofD84tiRYw8gqpEarkyViRM4DHBceze2A.jpg</t>
  </si>
  <si>
    <t>3403212004760014</t>
  </si>
  <si>
    <t>19873352602082054300179538856</t>
  </si>
  <si>
    <t>26367000000005189187</t>
  </si>
  <si>
    <t>https://eicore-invoice-26.s3.cn-north-1.jdcloud-oss.com/digital-invoice/digital_26367000000005189187.pdf?AWSAccessKeyId=JDC_8007B4FE0EE6947B08A911AD2BAD&amp;Expires=2717658763&amp;Signature=gLDjNbwaCeV3%2BYqutd%2BBoFFWnh8%3D</t>
  </si>
  <si>
    <t>https://express-guobu-h5.s3.cn-north-1.jdcloud-oss.com/guobu-h5/20260210171127-f2fjJ0J18yx4ci4SVKSFpW-20z0LJ0xE43dO5gyy44g.jpg</t>
  </si>
  <si>
    <t>https://express-guobu-h5.s3.cn-north-1.jdcloud-oss.com/guobu-h5/20260210171141-T0MbdFM9Hv9DNsAtys-ZdOZOS7KRxPUacBeWHZnsyz4.jpg</t>
  </si>
  <si>
    <t>20260210171210</t>
  </si>
  <si>
    <t>6942103150326</t>
  </si>
  <si>
    <t>江西景德镇市乐平市众埠镇西丰湾27号</t>
  </si>
  <si>
    <t>20260209183102</t>
  </si>
  <si>
    <t>JDVB56992579183</t>
  </si>
  <si>
    <t>426014E32611050089</t>
  </si>
  <si>
    <t>https://logistics-uepsearch.jd.com/orderTrace?waybillCode=JDVB56992579183</t>
  </si>
  <si>
    <t>https://express-guobu-h5.s3.cn-north-1.jdcloud-oss.com/guobu-h5/20260213131739-z1fOo29LSvtFXs8T37ljolILakQcUaHSqK6NGtZ7vwo.jpg</t>
  </si>
  <si>
    <t>3404202000990717</t>
  </si>
  <si>
    <t>19873722602091830400669369184</t>
  </si>
  <si>
    <t>26367000000005189238</t>
  </si>
  <si>
    <t>https://eicore-invoice-26.s3.cn-north-1.jdcloud-oss.com/digital-invoice/digital_26367000000005189238.pdf?AWSAccessKeyId=JDC_8007B4FE0EE6947B08A911AD2BAD&amp;Expires=2717710171&amp;Signature=so2NS9BM29ZI%2FZ15ngP0aJqwayM%3D</t>
  </si>
  <si>
    <t>https://express-guobu-h5.s3.cn-north-1.jdcloud-oss.com/guobu-h5/20260213131625-mgrVTHV8IzFQYR-MauS2j_0FLaDlof7TOX2Um6QUqKs.jpg</t>
  </si>
  <si>
    <t>https://express-guobu-h5.s3.cn-north-1.jdcloud-oss.com/guobu-h5/20260213131659-D2V8Uvxe2ub5xjX0voSBlO3m4ADogsW503MNDqNAagk.jpg</t>
  </si>
  <si>
    <t>20260213131759</t>
  </si>
  <si>
    <t>江西景德镇市浮梁县浮梁镇浮梁县桂坑佳苑15号</t>
  </si>
  <si>
    <t>20260210231744</t>
  </si>
  <si>
    <t>JDVB57021020062</t>
  </si>
  <si>
    <t>T4NRKD00K56416A</t>
  </si>
  <si>
    <t>https://logistics-uepsearch.jd.com/orderTrace?waybillCode=JDVB57021020062</t>
  </si>
  <si>
    <t>G635L</t>
  </si>
  <si>
    <t>https://express-guobu-h5.s3.cn-north-1.jdcloud-oss.com/guobu-h5/20260213175913-4PNnvv2E651Cpx9n0mpEPLFEUsGfDUyrY7q8LFBq6iw.jpg</t>
  </si>
  <si>
    <t>3405266018833879</t>
  </si>
  <si>
    <t>19873452602102315380489813384</t>
  </si>
  <si>
    <t>26367000000005194719</t>
  </si>
  <si>
    <t>https://eicore-invoice-26.s3.cn-north-1.jdcloud-oss.com/digital-invoice/digital_26367000000005194719.pdf?AWSAccessKeyId=JDC_8007B4FE0EE6947B08A911AD2BAD&amp;Expires=2717920803&amp;Signature=nEhTh4nxlqsDD99KZYV4A9qE9yA%3D</t>
  </si>
  <si>
    <t>https://express-guobu-h5.s3.cn-north-1.jdcloud-oss.com/guobu-h5/20260213175847-8xnRXOX2s0u9SFbWJrEuCqEnXCspqkaIbZ7QaYaPDFk.jpg</t>
  </si>
  <si>
    <t>https://express-guobu-h5.s3.cn-north-1.jdcloud-oss.com/guobu-h5/20260213175740-5v4zbze1Ewq4jTiEOgJUcpeP8vJRh0NcwGnhr95WvT8.jpg</t>
  </si>
  <si>
    <t>20260213175930</t>
  </si>
  <si>
    <t>4711387934920</t>
  </si>
  <si>
    <t>江西景德镇市乐平市农业高新园乐平市金山工业永泰工业小镇项目部，（水上乐园旁）</t>
  </si>
  <si>
    <t>20260210204609</t>
  </si>
  <si>
    <t>JDVB57036860140</t>
  </si>
  <si>
    <t>870041049BLDX5CR0631</t>
  </si>
  <si>
    <t>https://logistics-uepsearch.jd.com/orderTrace?waybillCode=JDVB57036860140</t>
  </si>
  <si>
    <t>https://express-guobu-h5.s3.cn-north-1.jdcloud-oss.com/guobu-h5/20260213123413-lPbiXTOVdusZeIztx3jCkSbXLPBjkT_0Mn041wG3hPM.jpg</t>
  </si>
  <si>
    <t>3405272001990123</t>
  </si>
  <si>
    <t>19873452602102045340771856516</t>
  </si>
  <si>
    <t>26367000000005194661</t>
  </si>
  <si>
    <t>https://eicore-invoice-26.s3.cn-north-1.jdcloud-oss.com/digital-invoice/digital_26367000000005194661.pdf?AWSAccessKeyId=JDC_8007B4FE0EE6947B08A911AD2BAD&amp;Expires=2717902242&amp;Signature=7MamBVXejO6faIMzUAU8hmTOoec%3D</t>
  </si>
  <si>
    <t>https://express-guobu-h5.s3.cn-north-1.jdcloud-oss.com/guobu-h5/20260213123357-8ojOOjL4CldRXuOfJqEKi1W4q3_4TI17SRV9MZujZd0.jpg</t>
  </si>
  <si>
    <t>https://express-guobu-h5.s3.cn-north-1.jdcloud-oss.com/guobu-h5/20260213123332-OeZyZhl3NJoo7M_5Wvx-cWmtCdXxjed8W9eA_D_CgtY.jpg</t>
  </si>
  <si>
    <t>20260213123432</t>
  </si>
  <si>
    <t>江西景德镇市浮梁县浮梁镇世纪嘉园8栋世纪嘉园8栋二单元404</t>
  </si>
  <si>
    <t>20260214085722</t>
  </si>
  <si>
    <t>JD0229804275139</t>
  </si>
  <si>
    <t>426024E32620150818</t>
  </si>
  <si>
    <t>https://logistics-uepsearch.jd.com/orderTrace?waybillCode=JD0229804275139</t>
  </si>
  <si>
    <t>https://express-guobu-h5.s3.cn-north-1.jdcloud-oss.com/guobu-h5/20260217152142-Y4f2DU8kVp977WleIxe-i8onR6WGo2Ypm7dwRexSUnk.jpg</t>
  </si>
  <si>
    <t>3409259003686061</t>
  </si>
  <si>
    <t>19873622602140856450522730682</t>
  </si>
  <si>
    <t>26367000000005194776</t>
  </si>
  <si>
    <t>https://eicore-invoice-26.s3.cn-north-1.jdcloud-oss.com/digital-invoice/digital_26367000000005194776.pdf?AWSAccessKeyId=JDC_8007B4FE0EE6947B08A911AD2BAD&amp;Expires=2717997845&amp;Signature=L68u%2BRJnKjX720GH5gK5dWhtiSs%3D</t>
  </si>
  <si>
    <t>https://express-guobu-h5.s3.cn-north-1.jdcloud-oss.com/guobu-h5/20260217152044-nIBROUr_8HNVDqHM8pZmzK7bh0QW6mJ78PThEa8LVNw.jpg</t>
  </si>
  <si>
    <t>https://express-guobu-h5.s3.cn-north-1.jdcloud-oss.com/guobu-h5/20260217151930-0wLlK4yoqSU4fo6bdMmTVXToOiA29O7F_in5ZCBdCLY.jpg</t>
  </si>
  <si>
    <t>20260217152333</t>
  </si>
  <si>
    <t>江西景德镇市珠山区太白园街道中大九颂·江山赋21栋2单元105</t>
  </si>
  <si>
    <t>20260217184430</t>
  </si>
  <si>
    <t>JD0230215694200</t>
  </si>
  <si>
    <t>T8NRCX04H319333</t>
  </si>
  <si>
    <t>https://logistics-uepsearch.jd.com/orderTrace?waybillCode=JD0230215694200</t>
  </si>
  <si>
    <t>https://express-guobu-h5.s3.cn-north-1.jdcloud-oss.com/guobu-h5/20260220130647-pEuGzk3FP8mP5vIaFlG-B1XW9Wx7mC5lY9RX5oI9JWY.jpg</t>
  </si>
  <si>
    <t>3412232005219664</t>
  </si>
  <si>
    <t>19871962602171842230974556549</t>
  </si>
  <si>
    <t>26367000000005195041</t>
  </si>
  <si>
    <t>https://eicore-invoice-26.s3.cn-north-1.jdcloud-oss.com/digital-invoice/digital_26367000000005195041.pdf?AWSAccessKeyId=JDC_8007B4FE0EE6947B08A911AD2BAD&amp;Expires=2718249052&amp;Signature=T5xpJ9q83qf2Va%2FoDzwKOsyp%2B4I%3D</t>
  </si>
  <si>
    <t>https://express-guobu-h5.s3.cn-north-1.jdcloud-oss.com/guobu-h5/20260220130552-cSMzddb155eeOG058dkYAA2SztBei9wy7joK3nlEc4I.jpg</t>
  </si>
  <si>
    <t>https://express-guobu-h5.s3.cn-north-1.jdcloud-oss.com/guobu-h5/20260220130404-hVD1RqCIfZG0AqFcO711vF2Y81Qg1xFZRtSF7ikWrYU.jpg</t>
  </si>
  <si>
    <t>20260220130735</t>
  </si>
  <si>
    <t>江西景德镇市乐平市洎阳街道福泰华庭(南苑)九栋二单元501</t>
  </si>
  <si>
    <t>20260217175043</t>
  </si>
  <si>
    <t>JD0230133408443</t>
  </si>
  <si>
    <t>T9NRCX07M25739F</t>
  </si>
  <si>
    <t>https://logistics-uepsearch.jd.com/orderTrace?waybillCode=JD0230133408443</t>
  </si>
  <si>
    <t>https://express-guobu-h5.s3.cn-north-1.jdcloud-oss.com/guobu-h5/20260220133031-uDJu-cMw9CN4_wJbvowykhZeRhDccTsigZPYSj5RzpE.jpg</t>
  </si>
  <si>
    <t>3412233011033053</t>
  </si>
  <si>
    <t>19871032602171749040597904057</t>
  </si>
  <si>
    <t>26367000000005195056</t>
  </si>
  <si>
    <t>https://eicore-invoice-26.s3.cn-north-1.jdcloud-oss.com/digital-invoice/digital_26367000000005195056.pdf?AWSAccessKeyId=JDC_8007B4FE0EE6947B08A911AD2BAD&amp;Expires=2718250312&amp;Signature=ii2LuCkyp8dNdtBAQKjt%2FleZiLA%3D</t>
  </si>
  <si>
    <t>https://express-guobu-h5.s3.cn-north-1.jdcloud-oss.com/guobu-h5/20260220133012-9dBlQPBGVdxE9vP1EssU7k8jC66pe0nQj-sDm64PCek.jpg</t>
  </si>
  <si>
    <t>https://express-guobu-h5.s3.cn-north-1.jdcloud-oss.com/guobu-h5/20260220133041-uyeVQh0xxCuVi0VH-PeqnutmowYW-xLHa-8CFjivEFg.jpg</t>
  </si>
  <si>
    <t>20260220133120</t>
  </si>
  <si>
    <t>江西景德镇市乐平市洎阳街道凯旋华府-8号楼8栋一单元202</t>
  </si>
  <si>
    <t>20260217183219</t>
  </si>
  <si>
    <t>JDVC35025942540</t>
  </si>
  <si>
    <t>5FYBB25C26800356</t>
  </si>
  <si>
    <t>https://logistics-uepsearch.jd.com/orderTrace?waybillCode=JDVC35025942540</t>
  </si>
  <si>
    <t>https://express-guobu-h5.s3.cn-north-1.jdcloud-oss.com/guobu-h5/20260222180448-AAbhfZ7GYmNv2uBFrbLkam529D-mFFXHId0FJ8-kRkY.jpg</t>
  </si>
  <si>
    <t>3412291000960389</t>
  </si>
  <si>
    <t>19873122602171831320822028783</t>
  </si>
  <si>
    <t>26367000000005196178</t>
  </si>
  <si>
    <t>https://eicore-invoice-26.s3.cn-north-1.jdcloud-oss.com/digital-invoice/digital_26367000000005196178.pdf?AWSAccessKeyId=JDC_8007B4FE0EE6947B08A911AD2BAD&amp;Expires=2718698755&amp;Signature=yJEg3GPk3X7wa0aZlTi8P0nzThM%3D</t>
  </si>
  <si>
    <t>https://express-guobu-h5.s3.cn-north-1.jdcloud-oss.com/guobu-h5/20260222180341-22N4tREfLdbcL621D1LhWysvtoIw8U0jL4iP1i1URik.jpg</t>
  </si>
  <si>
    <t>https://express-guobu-h5.s3.cn-north-1.jdcloud-oss.com/guobu-h5/20260222180142-wGfAIwa5m8nChzhG8f_FfGueFJ9Iwy0LCf7IYfv11Rs.jpg</t>
  </si>
  <si>
    <t>20260222180521</t>
  </si>
  <si>
    <t>6942103155468</t>
  </si>
  <si>
    <t>江西景德镇市浮梁县浮梁镇朝阳中大道36号中国农业银行(浮梁县支行营业部)宿舍1栋</t>
  </si>
  <si>
    <t>20260219175853</t>
  </si>
  <si>
    <t>JD0230298933255</t>
  </si>
  <si>
    <t>426024E32620510708</t>
  </si>
  <si>
    <t>https://logistics-uepsearch.jd.com/orderTrace?waybillCode=JD0230298933255</t>
  </si>
  <si>
    <t>https://express-guobu-h5.s3.cn-north-1.jdcloud-oss.com/guobu-h5/20260221175600-2FkZqgUKHTIwWN70Fkk3lyDn0GWd0eAtTW5R1Ld_nJQ.jpg</t>
  </si>
  <si>
    <t>3414216006901954</t>
  </si>
  <si>
    <t>19873862602191758440136339086</t>
  </si>
  <si>
    <t>26367000000005195346</t>
  </si>
  <si>
    <t>https://eicore-invoice-26.s3.cn-north-1.jdcloud-oss.com/digital-invoice/digital_26367000000005195346.pdf?AWSAccessKeyId=JDC_8007B4FE0EE6947B08A911AD2BAD&amp;Expires=2718352673&amp;Signature=VEu%2FyX5IT4OimQNylU70gDCkBfE%3D</t>
  </si>
  <si>
    <t>https://express-guobu-h5.s3.cn-north-1.jdcloud-oss.com/guobu-h5/20260221175541-4N85HdfUfpfxuAxgc5fLE_qkxMSw54N4DytZl5J567Q.jpg</t>
  </si>
  <si>
    <t>https://express-guobu-h5.s3.cn-north-1.jdcloud-oss.com/guobu-h5/20260221175531-9TSNBkqfz7LCIyzQ7ofXtZCCy3T7XVW1OAt6w2LUdX4.jpg</t>
  </si>
  <si>
    <t>20260221175722</t>
  </si>
  <si>
    <t>江西景德镇市珠山区竟成街道山水瑞园A1栋a1栋606</t>
  </si>
  <si>
    <t>20260219211753</t>
  </si>
  <si>
    <t>JD0230309495700</t>
  </si>
  <si>
    <t>TCNRKD00M289506</t>
  </si>
  <si>
    <t>https://logistics-uepsearch.jd.com/orderTrace?waybillCode=JD0230309495700</t>
  </si>
  <si>
    <t>https://express-guobu-h5.s3.cn-north-1.jdcloud-oss.com/guobu-h5/20260221141823-Q9iBHd3GHJP_Odd7EraYCbgqe2dTlmywIIvLBTiir70.jpg</t>
  </si>
  <si>
    <t>3414258004697767</t>
  </si>
  <si>
    <t>19873552602192115480240067498</t>
  </si>
  <si>
    <t>26367000000005195301</t>
  </si>
  <si>
    <t>https://eicore-invoice-26.s3.cn-north-1.jdcloud-oss.com/digital-invoice/digital_26367000000005195301.pdf?AWSAccessKeyId=JDC_8007B4FE0EE6947B08A911AD2BAD&amp;Expires=2718339569&amp;Signature=emPO94YfIg0TLqoGVMkyNEC%2FuXE%3D</t>
  </si>
  <si>
    <t>https://express-guobu-h5.s3.cn-north-1.jdcloud-oss.com/guobu-h5/20260221141746-BbI3reh52Tvc4dKiaXmHkotk2PPE3LzkT7M7hBhc4z0.jpg</t>
  </si>
  <si>
    <t>https://express-guobu-h5.s3.cn-north-1.jdcloud-oss.com/guobu-h5/20260221141655-zaNwVskDjhvPalJV17CuDipxbLjOmAiH8RovyTCfSn4.jpg</t>
  </si>
  <si>
    <t>20260221141856</t>
  </si>
  <si>
    <t>江西景德镇市乐平市洎阳街道中堡村</t>
  </si>
  <si>
    <t>20260220170315</t>
  </si>
  <si>
    <t>JDVE17132194692</t>
  </si>
  <si>
    <t>5CD5387SMG</t>
  </si>
  <si>
    <t>https://logistics-uepsearch.jd.com/orderTrace?waybillCode=JDVE17132194692</t>
  </si>
  <si>
    <t>https://express-guobu-h5.s3.cn-north-1.jdcloud-oss.com/guobu-h5/20260222112010-a8g9ZqF5TJYU_MuamKmQ-waL-TUyfOpVsg7dRMMkLtA.jpg</t>
  </si>
  <si>
    <t>3415224006166085</t>
  </si>
  <si>
    <t>19871062602201702590547330641</t>
  </si>
  <si>
    <t>26367000000005196023</t>
  </si>
  <si>
    <t>https://eicore-invoice-26.s3.cn-north-1.jdcloud-oss.com/digital-invoice/digital_26367000000005196023.pdf?AWSAccessKeyId=JDC_8007B4FE0EE6947B08A911AD2BAD&amp;Expires=2718674569&amp;Signature=iJuGDg96erTGt64Sb%2ByGqZdPpCA%3D</t>
  </si>
  <si>
    <t>https://express-guobu-h5.s3.cn-north-1.jdcloud-oss.com/guobu-h5/20260222111943-hr9l1f7DeO7k6ijojNmCT_gyI-7aobB0wvLgjQgBWKU.jpg</t>
  </si>
  <si>
    <t>https://express-guobu-h5.s3.cn-north-1.jdcloud-oss.com/guobu-h5/20260222111921-plS_g-fIAIu0PED_vp5p6qcI4ndIangc4vn7InUovPs.jpg</t>
  </si>
  <si>
    <t>20260222112216</t>
  </si>
  <si>
    <t>江西景德镇市昌江区吕蒙街道润华·锦绣天成37栋二单元304</t>
  </si>
  <si>
    <t>20260222155941</t>
  </si>
  <si>
    <t>JDVA42134335773</t>
  </si>
  <si>
    <t>426014E22619150072</t>
  </si>
  <si>
    <t>https://logistics-uepsearch.jd.com/orderTrace?waybillCode=JDVA42134335773</t>
  </si>
  <si>
    <t>https://express-guobu-h5.s3.cn-north-1.jdcloud-oss.com/guobu-h5/20260224191630-tVpkbywOwQkQrWwZYcaS_lTfjA9aAIj8U4Ub-f2H_u8.jpg</t>
  </si>
  <si>
    <t>3416283018127108</t>
  </si>
  <si>
    <t>19873712602221558260396313416</t>
  </si>
  <si>
    <t>26367000000005196555</t>
  </si>
  <si>
    <t>https://eicore-invoice-26.s3.cn-north-1.jdcloud-oss.com/digital-invoice/digital_26367000000005196555.pdf?AWSAccessKeyId=JDC_8007B4FE0EE6947B08A911AD2BAD&amp;Expires=2718875877&amp;Signature=2mGTWrOpi%2Bb%2Fms%2B8PVo79VMHY6o%3D</t>
  </si>
  <si>
    <t>https://express-guobu-h5.s3.cn-north-1.jdcloud-oss.com/guobu-h5/20260224191624-j9bBrxYg_duZL4axUfgogmJ1i6SOaEB23g-mizvqoD4.jpg</t>
  </si>
  <si>
    <t>https://express-guobu-h5.s3.cn-north-1.jdcloud-oss.com/guobu-h5/20260224191545-27ygAWzW8dHxlWg2hezjSwHauzrbl7u2gW4BUCMB53c.jpg</t>
  </si>
  <si>
    <t>20260224191704</t>
  </si>
  <si>
    <t>江西景德镇市乐平市镇桥镇中国邮政(镇桥镇邮政支局)</t>
  </si>
  <si>
    <t>20260222125059</t>
  </si>
  <si>
    <t>JDVB57300805347</t>
  </si>
  <si>
    <t>8CG54742S9</t>
  </si>
  <si>
    <t>https://logistics-uepsearch.jd.com/orderTrace?waybillCode=JDVB57300805347</t>
  </si>
  <si>
    <t>https://express-guobu-h5.s3.cn-north-1.jdcloud-oss.com/guobu-h5/20260227152823-fFoz_ma3STjCZTz0ywA5itFKEMAbS8HAoHBdkvTRv0I.jpg</t>
  </si>
  <si>
    <t>3417218007431098</t>
  </si>
  <si>
    <t>19873472602221243170394061948</t>
  </si>
  <si>
    <t>26367000000005197007</t>
  </si>
  <si>
    <t>https://eicore-invoice-26.s3.cn-north-1.jdcloud-oss.com/digital-invoice/digital_26367000000005197007.pdf?AWSAccessKeyId=JDC_8007B4FE0EE6947B08A911AD2BAD&amp;Expires=2719207747&amp;Signature=pH6dpyZ9W6GyYVzHE9Pnz0MEXvs%3D</t>
  </si>
  <si>
    <t>https://express-guobu-h5.s3.cn-north-1.jdcloud-oss.com/guobu-h5/20260227152801-OyLYM2_95QtptUSZsPVeUlWdyGoq3HenbOXastn8-j0.jpg</t>
  </si>
  <si>
    <t>https://express-guobu-h5.s3.cn-north-1.jdcloud-oss.com/guobu-h5/20260227152732-1oo3YajJwFHVLtKGs9ERIY3ydPBzH70xrsNKEyV2Lqo.jpg</t>
  </si>
  <si>
    <t>20260227152833</t>
  </si>
  <si>
    <t>江西景德镇市珠山区里村街道洗洗睡吧青年旅舍前台</t>
  </si>
  <si>
    <t>20260222084213</t>
  </si>
  <si>
    <t>JD0230529314078</t>
  </si>
  <si>
    <t>57PBB26113800098</t>
  </si>
  <si>
    <t>https://logistics-uepsearch.jd.com/orderTrace?waybillCode=JD0230529314078</t>
  </si>
  <si>
    <t>MDG-16</t>
  </si>
  <si>
    <t>https://express-guobu-h5.s3.cn-north-1.jdcloud-oss.com/guobu-h5/20260225164657-Q7W94zcXU-OuMGfvaCcHEOK6ZBCnNHMqreCjoVrpZ6c.jpg</t>
  </si>
  <si>
    <t>3417224006486283</t>
  </si>
  <si>
    <t>19871972602220841400613793140</t>
  </si>
  <si>
    <t>26367000000005196151</t>
  </si>
  <si>
    <t>https://eicore-invoice-26.s3.cn-north-1.jdcloud-oss.com/digital-invoice/digital_26367000000005196151.pdf?AWSAccessKeyId=JDC_8007B4FE0EE6947B08A911AD2BAD&amp;Expires=2718694071&amp;Signature=o7BNVsMkxM1iVX%2BVZOV1xcoNeIo%3D</t>
  </si>
  <si>
    <t>https://express-guobu-h5.s3.cn-north-1.jdcloud-oss.com/guobu-h5/20260225164610-ndJMt8wKnKa_jVsNz4e6TenApVhkbMmLAIXMBLB97Vo.jpg</t>
  </si>
  <si>
    <t>https://express-guobu-h5.s3.cn-north-1.jdcloud-oss.com/guobu-h5/20260225164604-7125wzI6xLCsrWtQFBD2aZTqlKH_pmzlctbJeBt4OOA.jpg</t>
  </si>
  <si>
    <t>20260225164716</t>
  </si>
  <si>
    <t>6942103150630</t>
  </si>
  <si>
    <t>江西景德镇市珠山区新村街道昌虹宿舍19栋19栋2单元503</t>
  </si>
  <si>
    <t>20260222231715</t>
  </si>
  <si>
    <t>JD0230633544265</t>
  </si>
  <si>
    <t>870041049BLDX5AG1678</t>
  </si>
  <si>
    <t>https://logistics-uepsearch.jd.com/orderTrace?waybillCode=JD0230633544265</t>
  </si>
  <si>
    <t>https://express-guobu-h5.s3.cn-north-1.jdcloud-oss.com/guobu-h5/20260225170317-1_RGv5WG83OHFl33y1CwnOk-dsZSFc7YbbpaXEo1-Pc.jpg</t>
  </si>
  <si>
    <t>3417225006554840</t>
  </si>
  <si>
    <t>19873352602222316450132795338</t>
  </si>
  <si>
    <t>26367000000005196160</t>
  </si>
  <si>
    <t>https://eicore-invoice-26.s3.cn-north-1.jdcloud-oss.com/digital-invoice/digital_26367000000005196160.pdf?AWSAccessKeyId=JDC_8007B4FE0EE6947B08A911AD2BAD&amp;Expires=2718695041&amp;Signature=PXzjsW9hKmLIxftKnnFcK2Ugohk%3D</t>
  </si>
  <si>
    <t>https://express-guobu-h5.s3.cn-north-1.jdcloud-oss.com/guobu-h5/20260225170222-2U1QP5_KQYGi9PUfsVx9403JZFZkaWB-Uzs95lR19Pc.jpg</t>
  </si>
  <si>
    <t>https://express-guobu-h5.s3.cn-north-1.jdcloud-oss.com/guobu-h5/20260225170015-mCdxR893OhNeGb4ImLVKoQZl-EqqA19rLTatLWDHAq4.jpg</t>
  </si>
  <si>
    <t>20260225170328</t>
  </si>
  <si>
    <t>江西景德镇市乐平市后港镇鸿宇曲悦风荷12栋1403</t>
  </si>
  <si>
    <t>20260224110549</t>
  </si>
  <si>
    <t>JD0230809890767</t>
  </si>
  <si>
    <t>TBNRCX033705478</t>
  </si>
  <si>
    <t>https://logistics-uepsearch.jd.com/orderTrace?waybillCode=JD0230809890767</t>
  </si>
  <si>
    <t>https://express-guobu-h5.s3.cn-north-1.jdcloud-oss.com/guobu-h5/20260225165926-ZrJpnuA9wIAIKSId7sxo_9-ccehvtkay52w4Kq8cMHw.jpg</t>
  </si>
  <si>
    <t>3419203004385678</t>
  </si>
  <si>
    <t>19873722602241105200740444452</t>
  </si>
  <si>
    <t>26367000000005196159</t>
  </si>
  <si>
    <t>https://eicore-invoice-26.s3.cn-north-1.jdcloud-oss.com/digital-invoice/digital_26367000000005196159.pdf?AWSAccessKeyId=JDC_8007B4FE0EE6947B08A911AD2BAD&amp;Expires=2718694839&amp;Signature=JkqgK3n9oAHAGvgt7mVqUDP%2BESY%3D</t>
  </si>
  <si>
    <t>https://express-guobu-h5.s3.cn-north-1.jdcloud-oss.com/guobu-h5/20260225165910-LIKTJCOk-S17oSz1F7e83VSdigtaq9ztrCpIBjdyx3o.jpg</t>
  </si>
  <si>
    <t>https://express-guobu-h5.s3.cn-north-1.jdcloud-oss.com/guobu-h5/20260225165851-vhlmzecVJotHB15aDeBhD43hMeqOzAubp5bEs8IGngc.jpg</t>
  </si>
  <si>
    <t>20260225170007</t>
  </si>
  <si>
    <t>4711636116572</t>
  </si>
  <si>
    <t>江西景德镇市乐平市镇桥镇镇桥镇孙家小学</t>
  </si>
  <si>
    <t>20260224211001</t>
  </si>
  <si>
    <t>JD0230915820040</t>
  </si>
  <si>
    <t>425122C325C0820476</t>
  </si>
  <si>
    <t>https://logistics-uepsearch.jd.com/orderTrace?waybillCode=JD0230915820040</t>
  </si>
  <si>
    <t>https://express-guobu-h5.s3.cn-north-1.jdcloud-oss.com/guobu-h5/20260228153357-JZL0BM3sxq6r_VMkZWEeAnVvD4nE6bpliMO3uZV2miE.jpg</t>
  </si>
  <si>
    <t>3419253005922460</t>
  </si>
  <si>
    <t>19873712602242106520600711196</t>
  </si>
  <si>
    <t>26367000000005196681</t>
  </si>
  <si>
    <t>https://eicore-invoice-26.s3.cn-north-1.jdcloud-oss.com/digital-invoice/digital_26367000000005196681.pdf?AWSAccessKeyId=JDC_8007B4FE0EE6947B08A911AD2BAD&amp;Expires=2718948933&amp;Signature=XLOhdDvJ0hoYRGJCE1Z%2By0h9Cxw%3D</t>
  </si>
  <si>
    <t>https://express-guobu-h5.s3.cn-north-1.jdcloud-oss.com/guobu-h5/20260228153340-POAt_JaPSjtUhnumeL7bjEWNN6V2djGL2kfCodYxCUg.jpg</t>
  </si>
  <si>
    <t>https://express-guobu-h5.s3.cn-north-1.jdcloud-oss.com/guobu-h5/20260228153205-nwf_2UhbWsYY3DseTxLZbkXlUVaB8m1qyhpkKQzt28U.jpg</t>
  </si>
  <si>
    <t>20260228153423</t>
  </si>
  <si>
    <t>江西景德镇市珠山区竟成街道耐火厂希希农家菜</t>
  </si>
  <si>
    <t>20260224164809</t>
  </si>
  <si>
    <t>JD0230851992156</t>
  </si>
  <si>
    <t>425128Z0D7LN010023C</t>
  </si>
  <si>
    <t>https://logistics-uepsearch.jd.com/orderTrace?waybillCode=JD0230851992156</t>
  </si>
  <si>
    <t>https://express-guobu-h5.s3.cn-north-1.jdcloud-oss.com/guobu-h5/20260225164755-0t4Hkgh8kdj9919BdehDYdvQ2e6DQ-BSGt-vMj8UdHM.jpg</t>
  </si>
  <si>
    <t>3419277005275978</t>
  </si>
  <si>
    <t>19873512602241647470729953611</t>
  </si>
  <si>
    <t>26367000000005196154</t>
  </si>
  <si>
    <t>https://eicore-invoice-26.s3.cn-north-1.jdcloud-oss.com/digital-invoice/digital_26367000000005196154.pdf?AWSAccessKeyId=JDC_8007B4FE0EE6947B08A911AD2BAD&amp;Expires=2718694127&amp;Signature=PdUieS5bLvjd%2FgGC27YhG%2Bn6yFA%3D</t>
  </si>
  <si>
    <t>https://express-guobu-h5.s3.cn-north-1.jdcloud-oss.com/guobu-h5/20260225164733-UbAqkuNXlXUrWCdYRoiQrHaln8P5DLhCL91BKrQiVIc.jpg</t>
  </si>
  <si>
    <t>https://express-guobu-h5.s3.cn-north-1.jdcloud-oss.com/guobu-h5/20260225164708-Bg6t76YRbtCDyZjU0d2RGHmMd_TlGkb2i_WNpYqnq3A.jpg</t>
  </si>
  <si>
    <t>20260225164814</t>
  </si>
  <si>
    <t>江西景德镇市珠山区里村街道海友酒店(景德镇人民广场浙江路店)309室</t>
  </si>
  <si>
    <t>20260225135227</t>
  </si>
  <si>
    <t>JD0230982219231</t>
  </si>
  <si>
    <t>5FXBB25C02801236</t>
  </si>
  <si>
    <t>https://logistics-uepsearch.jd.com/orderTrace?waybillCode=JD0230982219231</t>
  </si>
  <si>
    <t>https://express-guobu-h5.s3.cn-north-1.jdcloud-oss.com/guobu-h5/20260226102927-QD3oqZyvqdGFHt33YYtSDylnKsvnziYn4Jial_qA6YQ.jpg</t>
  </si>
  <si>
    <t>3420234006906158</t>
  </si>
  <si>
    <t>19873102602251350580912976775</t>
  </si>
  <si>
    <t>26367000000005196211</t>
  </si>
  <si>
    <t>https://eicore-invoice-26.s3.cn-north-1.jdcloud-oss.com/digital-invoice/digital_26367000000005196211.pdf?AWSAccessKeyId=JDC_8007B4FE0EE6947B08A911AD2BAD&amp;Expires=2718757832&amp;Signature=XbcgRDAWklFaO2i7pdyIPumttCU%3D</t>
  </si>
  <si>
    <t>https://express-guobu-h5.s3.cn-north-1.jdcloud-oss.com/guobu-h5/20260226102837-wqBzLOnq_AMpMVWq0g11FG83LKPTooVqxJ1hIywPGcI.jpg</t>
  </si>
  <si>
    <t>https://express-guobu-h5.s3.cn-north-1.jdcloud-oss.com/guobu-h5/20260226102755-oy7Yn-a0L2ykxu9B7AZZ4jxT3Fa-TYullzl7GqLwYHo.jpg</t>
  </si>
  <si>
    <t>20260226102958</t>
  </si>
  <si>
    <t>6942103155420</t>
  </si>
  <si>
    <t>江西景德镇市乐平市洎阳街道鸿宇·日月星城20栋401</t>
  </si>
  <si>
    <t>20260225163804</t>
  </si>
  <si>
    <t>JD0231002270712</t>
  </si>
  <si>
    <t>5CD5520PQT</t>
  </si>
  <si>
    <t>https://logistics-uepsearch.jd.com/orderTrace?waybillCode=JD0231002270712</t>
  </si>
  <si>
    <t>https://express-guobu-h5.s3.cn-north-1.jdcloud-oss.com/guobu-h5/20260226210357-bTIQ_AUILHRQNuGEw2no_i2uxSuzrDhAhEO9z7btIGs.jpg</t>
  </si>
  <si>
    <t>3420296019005205</t>
  </si>
  <si>
    <t>19874042602251637030053316835</t>
  </si>
  <si>
    <t>26367000000005196391</t>
  </si>
  <si>
    <t>https://eicore-invoice-26.s3.cn-north-1.jdcloud-oss.com/digital-invoice/digital_26367000000005196391.pdf?AWSAccessKeyId=JDC_8007B4FE0EE6947B08A911AD2BAD&amp;Expires=2718795910&amp;Signature=VClSM3blKfga2kDy81oZaTl86ZY%3D</t>
  </si>
  <si>
    <t>https://express-guobu-h5.s3.cn-north-1.jdcloud-oss.com/guobu-h5/20260226210258-PCJUfSTypJYdk-DRhaiV28g9pfEOR854cdwOIR2hk_8.jpg</t>
  </si>
  <si>
    <t>https://express-guobu-h5.s3.cn-north-1.jdcloud-oss.com/guobu-h5/20260226210320-D_10Cr8-TjpK0BcKuJjLxjVEnc1mS98xp2ebHdAPHvM.jpg</t>
  </si>
  <si>
    <t>20260226210438</t>
  </si>
  <si>
    <t>199251981821</t>
  </si>
  <si>
    <t>江西景德镇市珠山区竟成街道吉马·美苑枫情-1栋1单元301</t>
  </si>
  <si>
    <t>20260226224123</t>
  </si>
  <si>
    <t>JD0231206352299</t>
  </si>
  <si>
    <t>PF6372RD</t>
  </si>
  <si>
    <t>https://logistics-uepsearch.jd.com/orderTrace?waybillCode=JD0231206352299</t>
  </si>
  <si>
    <t>ThinkBookXG2IAH</t>
  </si>
  <si>
    <t>https://express-guobu-h5.s3.cn-north-1.jdcloud-oss.com/guobu-h5/20260227111604-Hj32Bw0meGiigU2YVqs3kJEhE9a6Ko816OwJsAddh7o.jpg</t>
  </si>
  <si>
    <t>3421234007359852</t>
  </si>
  <si>
    <t>19873702602262239380708570994</t>
  </si>
  <si>
    <t>26367000000005196423</t>
  </si>
  <si>
    <t>https://eicore-invoice-26.s3.cn-north-1.jdcloud-oss.com/digital-invoice/digital_26367000000005196423.pdf?AWSAccessKeyId=JDC_8007B4FE0EE6947B08A911AD2BAD&amp;Expires=2718847027&amp;Signature=kI8WeFVx%2BbLdiwSCtiMUk2DAFs8%3D</t>
  </si>
  <si>
    <t>https://express-guobu-h5.s3.cn-north-1.jdcloud-oss.com/guobu-h5/20260227111545-dIA7vpo-MR24Y6AllwFq7bO0E2Poh1UqqC_vmPElULU.jpg</t>
  </si>
  <si>
    <t>https://express-guobu-h5.s3.cn-north-1.jdcloud-oss.com/guobu-h5/20260227111514-HxE_2GG4koVb6eUEovRZKDuwejqgWGTq2veqxuLyZnQ.jpg</t>
  </si>
  <si>
    <t>20260227111633</t>
  </si>
  <si>
    <t>6936282504025</t>
  </si>
  <si>
    <t>江西景德镇市珠山区新厂街道景城名郡15栋一单元1304</t>
  </si>
  <si>
    <t>20260107163723</t>
  </si>
  <si>
    <t>JD0223715685290</t>
  </si>
  <si>
    <t>JN3179MQGD</t>
  </si>
  <si>
    <t>政府补贴金额1500.0元，用户实付金额24099.00元，SN：JN3179MQGD</t>
  </si>
  <si>
    <t>https://logistics-uepsearch.jd.com/orderTrace?waybillCode=JD0223715685290</t>
  </si>
  <si>
    <t>A3403</t>
  </si>
  <si>
    <t>https://express-guobu-h5.s3.cn-north-1.jdcloud-oss.com/guobu-h5/20260109114845-Q4o4GkU5KPq8_68SEXEtlNT5u1cD1WYv338qj70GUvw.jpg</t>
  </si>
  <si>
    <t>345626008106</t>
  </si>
  <si>
    <t>19871062601071633390732732820</t>
  </si>
  <si>
    <t>26367000000005184367</t>
  </si>
  <si>
    <t>https://eicore-invoice-26.s3.cn-north-1.jdcloud-oss.com/digital-invoice/digital_26367000000005184367.pdf?AWSAccessKeyId=JDC_8007B4FE0EE6947B08A911AD2BAD&amp;Expires=2714615414&amp;Signature=3KpMMqo9beB0C0le24aHPiIi5Vc%3D</t>
  </si>
  <si>
    <t>https://express-guobu-h5.s3.cn-north-1.jdcloud-oss.com/guobu-h5/20260109114749-dv90gT3HolS4pvmlXYiwptUdMuYKWFXaeIaKehPHDa8.jpg</t>
  </si>
  <si>
    <t>https://express-guobu-h5.s3.cn-north-1.jdcloud-oss.com/guobu-h5/20260109114708-Lh3B6fB-QSmj1QIbszZBuAAwwGLDy3BMqePtrjBBIvU.jpg</t>
  </si>
  <si>
    <t>20260109114941</t>
  </si>
  <si>
    <t>195951918051</t>
  </si>
  <si>
    <t>江西景德镇市乐平市后港镇翰林新城</t>
  </si>
  <si>
    <t>20260116222639</t>
  </si>
  <si>
    <t>JD0225314163458</t>
  </si>
  <si>
    <t>DKQLFDV215</t>
  </si>
  <si>
    <t>政府补贴金额1012.35元，用户实付金额5736.65元，SN：DKQLFDV215</t>
  </si>
  <si>
    <t>https://logistics-uepsearch.jd.com/orderTrace?waybillCode=JD0225314163458</t>
  </si>
  <si>
    <t>https://express-guobu-h5.s3.cn-north-1.jdcloud-oss.com/guobu-h5/20260121145357-6MBm-7jYKn1QfoRlFfJx-2r4lEyIRlBlgXypMEaZu6g.jpg</t>
  </si>
  <si>
    <t>345686964929</t>
  </si>
  <si>
    <t>19873312601162225130121770721</t>
  </si>
  <si>
    <t>26367000000005185681</t>
  </si>
  <si>
    <t>https://eicore-invoice-26.s3.cn-north-1.jdcloud-oss.com/digital-invoice/digital_26367000000005185681.pdf?AWSAccessKeyId=JDC_8007B4FE0EE6947B08A911AD2BAD&amp;Expires=2715663364&amp;Signature=Hj%2BKg3cv6X4H1QPteLmDdLbwSzQ%3D</t>
  </si>
  <si>
    <t>https://express-guobu-h5.s3.cn-north-1.jdcloud-oss.com/guobu-h5/20260121145330-fAaRNuojJOJkrUnvC900OIGr_yn6HsDNLVtqJJeLNqA.jpg</t>
  </si>
  <si>
    <t>https://express-guobu-h5.s3.cn-north-1.jdcloud-oss.com/guobu-h5/20260121145320-fPs-r9nlIfQ-xwotQVEt_WHRVmBqlP_1fUtWO46PY_M.jpg</t>
  </si>
  <si>
    <t>20260121145602</t>
  </si>
  <si>
    <t>江西景德镇市珠山区竟成街道景瑶小区26栋3101</t>
  </si>
  <si>
    <t>20260118001153</t>
  </si>
  <si>
    <t>JD0225108358880</t>
  </si>
  <si>
    <t>CJPHFPP2DN</t>
  </si>
  <si>
    <t>政府补贴金额906.6元，用户实付金额5137.43元，SN：CJPHFPP2DN</t>
  </si>
  <si>
    <t>https://logistics-uepsearch.jd.com/orderTrace?waybillCode=JD0225108358880</t>
  </si>
  <si>
    <t>https://express-guobu-h5.s3.cn-north-1.jdcloud-oss.com/guobu-h5/20260118171720-ahG5KY0On-_55W7iUuu_Z0OF_-hNJO7EYmVS3_gJJVs.jpg</t>
  </si>
  <si>
    <t>345710168777</t>
  </si>
  <si>
    <t>19873502601180007390494986505</t>
  </si>
  <si>
    <t>26367000000005185369</t>
  </si>
  <si>
    <t>https://eicore-invoice-26.s3.cn-north-1.jdcloud-oss.com/digital-invoice/digital_26367000000005185369.pdf?AWSAccessKeyId=JDC_8007B4FE0EE6947B08A911AD2BAD&amp;Expires=2715412713&amp;Signature=G4pJJgh%2FqbwhV044CQr6yiOViYM%3D</t>
  </si>
  <si>
    <t>https://express-guobu-h5.s3.cn-north-1.jdcloud-oss.com/guobu-h5/20260118171558-Vp4x9P7zrzr_GtnAgKAKsI9XuoJCRene-jJH2O27jd8.jpg</t>
  </si>
  <si>
    <t>https://express-guobu-h5.s3.cn-north-1.jdcloud-oss.com/guobu-h5/20260118171438-25FqzPW-fzgAf4WvF8KCCKrrsYGgICt3czhrsAplIGU.jpg</t>
  </si>
  <si>
    <t>20260118171757</t>
  </si>
  <si>
    <t>江西上饶市鄱阳县鄱阳镇江西省上饶市鄱阳县昌洲乡昌洲卫生院向前100米路口处</t>
  </si>
  <si>
    <t>20260205145449</t>
  </si>
  <si>
    <t>JD0227984667619</t>
  </si>
  <si>
    <t>J6WTG2LF7D</t>
  </si>
  <si>
    <t>政府补贴金额562.35元，用户实付金额3186.65元，SN：J6WTG2LF7D</t>
  </si>
  <si>
    <t>https://logistics-uepsearch.jd.com/orderTrace?waybillCode=JD0227984667619</t>
  </si>
  <si>
    <t>https://express-guobu-h5.s3.cn-north-1.jdcloud-oss.com/guobu-h5/20260207155917-Y3vc89sAq3Cc6tbxi5HwqZ1OGhth1jXMAFdYEvd8Q6s.jpg</t>
  </si>
  <si>
    <t>345848681646</t>
  </si>
  <si>
    <t>19873702602051448190797311215</t>
  </si>
  <si>
    <t>26367000000005188100</t>
  </si>
  <si>
    <t>https://eicore-invoice-26.s3.cn-north-1.jdcloud-oss.com/digital-invoice/digital_26367000000005188100.pdf?AWSAccessKeyId=JDC_8007B4FE0EE6947B08A911AD2BAD&amp;Expires=2717136204&amp;Signature=MghFlnkmc4RJHkEJCSzZTmzawdY%3D</t>
  </si>
  <si>
    <t>https://express-guobu-h5.s3.cn-north-1.jdcloud-oss.com/guobu-h5/20260207155909-FBQy5snoBw-vE8asEVyieQrgqsST6jtOKV17m35HHYk.jpg</t>
  </si>
  <si>
    <t>https://express-guobu-h5.s3.cn-north-1.jdcloud-oss.com/guobu-h5/20260207155900-EXyT52dOr-Lsaydb6VldlzdVb9I1hoJAt5lA56ZPNnw.jpg</t>
  </si>
  <si>
    <t>20260207160320</t>
  </si>
  <si>
    <t>江西景德镇市昌江区鲇鱼山镇鱼山鱼山中学</t>
  </si>
  <si>
    <t>20260218162228</t>
  </si>
  <si>
    <t>JD0230192786291</t>
  </si>
  <si>
    <t>G7YD9YKYW0</t>
  </si>
  <si>
    <t>https://logistics-uepsearch.jd.com/orderTrace?waybillCode=JD0230192786291</t>
  </si>
  <si>
    <t>https://express-guobu-h5.s3.cn-north-1.jdcloud-oss.com/guobu-h5/20260220174544-vvI_yMltDyLf_1LblfamiIoGQCnUeqdFtBTBu9v-Tmw.jpg</t>
  </si>
  <si>
    <t>345989681039</t>
  </si>
  <si>
    <t>19873462602181622150124209836</t>
  </si>
  <si>
    <t>26367000000005195162</t>
  </si>
  <si>
    <t>https://eicore-invoice-26.s3.cn-north-1.jdcloud-oss.com/digital-invoice/digital_26367000000005195162.pdf?AWSAccessKeyId=JDC_8007B4FE0EE6947B08A911AD2BAD&amp;Expires=2718265588&amp;Signature=uhDGpF%2BjAIR1mSTUnYh6NZuVamA%3D</t>
  </si>
  <si>
    <t>https://express-guobu-h5.s3.cn-north-1.jdcloud-oss.com/guobu-h5/20260220174526-B268YzJqQzM-5G8OujIkj_u5lGj9Kf9HqDldYt9T1rc.jpg</t>
  </si>
  <si>
    <t>https://express-guobu-h5.s3.cn-north-1.jdcloud-oss.com/guobu-h5/20260220174510-QI9bXAlJ3pHqAD4SdGKk5j7R-dmGHHdhsk0TRcs7HAE.jpg</t>
  </si>
  <si>
    <t>20260220174625</t>
  </si>
  <si>
    <t>江西景德镇市乐平市接渡镇东湖豪景1栋2单元</t>
  </si>
  <si>
    <t>20260215151353</t>
  </si>
  <si>
    <t>JD0230000930748</t>
  </si>
  <si>
    <t>QMY2WYV656</t>
  </si>
  <si>
    <t>https://logistics-uepsearch.jd.com/orderTrace?waybillCode=JD0230000930748</t>
  </si>
  <si>
    <t>https://express-guobu-h5.s3.cn-north-1.jdcloud-oss.com/guobu-h5/20260216131923-k9WGhR7e86Rbrl4Cd2GpAlYhxP_kozM87DXo0hPeJhY.jpg</t>
  </si>
  <si>
    <t>346048524484</t>
  </si>
  <si>
    <t>19874032602151511530623172908</t>
  </si>
  <si>
    <t>26367000000005195537</t>
  </si>
  <si>
    <t>https://eicore-invoice-26.s3.cn-north-1.jdcloud-oss.com/digital-invoice/digital_26367000000005195537.pdf?AWSAccessKeyId=JDC_8007B4FE0EE6947B08A911AD2BAD&amp;Expires=2718459020&amp;Signature=tRdI8sNUGgyd0HEjBtMpeZnhn2g%3D</t>
  </si>
  <si>
    <t>https://express-guobu-h5.s3.cn-north-1.jdcloud-oss.com/guobu-h5/20260222232814-n5bGLUUPsammR2me9KFJ3wXoKiSbWTLp3ZeAhtwYfJ0.jpg</t>
  </si>
  <si>
    <t>https://express-guobu-h5.s3.cn-north-1.jdcloud-oss.com/guobu-h5/20260216125421-Tl8v4Gw59_u1QD8XHc8k0W4Ifsv0_h1JL-UrgHCqrxo.jpg</t>
  </si>
  <si>
    <t>20260222232947</t>
  </si>
  <si>
    <t>江西景德镇市乐平市洎阳街道乐平市邮电住宅小区6栋3单元305</t>
  </si>
  <si>
    <t>20260224200320</t>
  </si>
  <si>
    <t>JD0230879257950</t>
  </si>
  <si>
    <t>J3X6939FHL</t>
  </si>
  <si>
    <t>https://logistics-uepsearch.jd.com/orderTrace?waybillCode=JD0230879257950</t>
  </si>
  <si>
    <t>https://express-guobu-h5.s3.cn-north-1.jdcloud-oss.com/guobu-h5/20260225103458-oBTEmc9f0mdBJsOsfVJRihJ4mB9656os9TYYPUd8XlI.jpg</t>
  </si>
  <si>
    <t>346102420746</t>
  </si>
  <si>
    <t>19873462602242003140773850334</t>
  </si>
  <si>
    <t>26367000000005196005</t>
  </si>
  <si>
    <t>https://eicore-invoice-26.s3.cn-north-1.jdcloud-oss.com/digital-invoice/digital_26367000000005196005.pdf?AWSAccessKeyId=JDC_8007B4FE0EE6947B08A911AD2BAD&amp;Expires=2718671784&amp;Signature=6m3cxEsX0A1rrFs0psnZuppvNxA%3D</t>
  </si>
  <si>
    <t>https://express-guobu-h5.s3.cn-north-1.jdcloud-oss.com/guobu-h5/20260225103401-42687aXQZ7N5Sf4O15QzNKtlzLrK7ZsiGfxQTlzRtjg.jpg</t>
  </si>
  <si>
    <t>https://express-guobu-h5.s3.cn-north-1.jdcloud-oss.com/guobu-h5/20260225103215-Q7or7zz4ee7x7v4XXpJlQjYMnDSSxEtK5zXGWhxYMR4.jpg</t>
  </si>
  <si>
    <t>20260225103549</t>
  </si>
  <si>
    <t>江西景德镇市珠山区竟成街道和谐大道向东福佑路与红塔路相交处景德镇艺术职业大学上茶苑教8610</t>
  </si>
  <si>
    <t>20260115205516</t>
  </si>
  <si>
    <t>JD0224800309141</t>
  </si>
  <si>
    <t>HVV6K9X26G</t>
  </si>
  <si>
    <t>政府补贴金额925.2元，用户实付金额5242.81元，SN：HVV6K9X26G</t>
  </si>
  <si>
    <t>https://logistics-uepsearch.jd.com/orderTrace?waybillCode=JD0224800309141</t>
  </si>
  <si>
    <t>https://express-guobu-h5.s3.cn-north-1.jdcloud-oss.com/guobu-h5/20260116124701-mGO1RhRsnQjHVmltlrNQap6VW1nQ1MIpiGpSYjKVCkU.jpg</t>
  </si>
  <si>
    <t>327905227286</t>
  </si>
  <si>
    <t>19873552601152055000305135813</t>
  </si>
  <si>
    <t>26367000000005185048</t>
  </si>
  <si>
    <t>https://eicore-invoice-26.s3.cn-north-1.jdcloud-oss.com/digital-invoice/digital_26367000000005185048.pdf?AWSAccessKeyId=JDC_8007B4FE0EE6947B08A911AD2BAD&amp;Expires=2715223712&amp;Signature=gE82Y3pVg9I0DHG2XdOyYbfGkx0%3D</t>
  </si>
  <si>
    <t>https://express-guobu-h5.s3.cn-north-1.jdcloud-oss.com/guobu-h5/20260116124628-lvAAxy5NviAf8nDTeCkL61mxWGmFoZ0mQGqSa47TPOw.jpg</t>
  </si>
  <si>
    <t>https://express-guobu-h5.s3.cn-north-1.jdcloud-oss.com/guobu-h5/20260116124323-weN27esS41r4f7uVsVVcdDdQXJV2TK1kvQKZQ0e8nFQ.jpg</t>
  </si>
  <si>
    <t>20260116124800</t>
  </si>
  <si>
    <t>江西景德镇市珠山区里村街道陶溪川旗舰店</t>
  </si>
  <si>
    <t>20260118211951</t>
  </si>
  <si>
    <t>JD0225214929842</t>
  </si>
  <si>
    <t>H9JP95WJRF</t>
  </si>
  <si>
    <t>政府补贴金额562.35元，用户实付金额3186.65元，SN：H9JP95WJRF</t>
  </si>
  <si>
    <t>https://logistics-uepsearch.jd.com/orderTrace?waybillCode=JD0225214929842</t>
  </si>
  <si>
    <t>https://express-guobu-h5.s3.cn-north-1.jdcloud-oss.com/guobu-h5/20260121112821-OqgJOd4gU3yMErf9RrNg6GSY-K3PkLOewO-VMuKMw8s.jpg</t>
  </si>
  <si>
    <t>327930827957</t>
  </si>
  <si>
    <t>19871972601182118130717501656</t>
  </si>
  <si>
    <t>26367000000005185633</t>
  </si>
  <si>
    <t>https://eicore-invoice-26.s3.cn-north-1.jdcloud-oss.com/digital-invoice/digital_26367000000005185633.pdf?AWSAccessKeyId=JDC_8007B4FE0EE6947B08A911AD2BAD&amp;Expires=2715650933&amp;Signature=s16ivGsscwY66DBBs3jSliYtI0Q%3D</t>
  </si>
  <si>
    <t>https://express-guobu-h5.s3.cn-north-1.jdcloud-oss.com/guobu-h5/20260121112757-CwuNz8UAMreTxQk4TRilrFIrvS_4m_3bERabgjf07Yk.jpg</t>
  </si>
  <si>
    <t>https://express-guobu-h5.s3.cn-north-1.jdcloud-oss.com/guobu-h5/20260121112427-dDrP11AXeOdGdW2VXc-dWBn5WvxpFRWuLIHwh13A6qY.jpg</t>
  </si>
  <si>
    <t>20260121112851</t>
  </si>
  <si>
    <t>江西景德镇市浮梁县浮梁镇新昌北路37号浮红新苑小区</t>
  </si>
  <si>
    <t>20260205125158</t>
  </si>
  <si>
    <t>JD0227965212411</t>
  </si>
  <si>
    <t>J1GQ61F4P4</t>
  </si>
  <si>
    <t>政府补贴金额1214.85元，用户实付金额6884.15元，SN：J1GQ61F4P4</t>
  </si>
  <si>
    <t>https://logistics-uepsearch.jd.com/orderTrace?waybillCode=JD0227965212411</t>
  </si>
  <si>
    <t>2026/5/1418:31</t>
  </si>
  <si>
    <t>https://express-guobu-h5.s3.cn-north-1.jdcloud-oss.com/guobu-h5/20260207113220-Novw5MtjELd-NvE7JotHS1i2T1MiADhw_x_GL4GuHnE.jpg</t>
  </si>
  <si>
    <t>328199979484</t>
  </si>
  <si>
    <t>19871062602051251260353480321</t>
  </si>
  <si>
    <t>26367000000005188012</t>
  </si>
  <si>
    <t>https://eicore-invoice-26.s3.cn-north-1.jdcloud-oss.com/digital-invoice/digital_26367000000005188012.pdf?AWSAccessKeyId=JDC_8007B4FE0EE6947B08A911AD2BAD&amp;Expires=2717120026&amp;Signature=grh3NzKd6uVYWi2R3E8LwIN9D88%3D</t>
  </si>
  <si>
    <t>https://express-guobu-h5.s3.cn-north-1.jdcloud-oss.com/guobu-h5/20260207113156-6lIkE4NaYTHnjDEQTP0Bm-tfKKDnOPyo7WYcOF119W8.jpg</t>
  </si>
  <si>
    <t>https://express-guobu-h5.s3.cn-north-1.jdcloud-oss.com/guobu-h5/20260207113049-dawB7kMp8QY0XCK536nC-xer5URqzuT7G6GPny8_1cI.jpg</t>
  </si>
  <si>
    <t>20260207113315</t>
  </si>
  <si>
    <t>江西景德镇市珠山区新厂街道景德镇亚奢酒店(陶溪川创意广场店)408</t>
  </si>
  <si>
    <t>20260204194952</t>
  </si>
  <si>
    <t>JD0227842067651</t>
  </si>
  <si>
    <t>FM9J9JVHF2</t>
  </si>
  <si>
    <t>政府补贴金额929.85元，用户实付金额5269.15元，SN：FM9J9JVHF2</t>
  </si>
  <si>
    <t>https://logistics-uepsearch.jd.com/orderTrace?waybillCode=JD0227842067651</t>
  </si>
  <si>
    <t>https://express-guobu-h5.s3.cn-north-1.jdcloud-oss.com/guobu-h5/20260205172908-HHPQUSX2vFQa3wcw4xehtLCm_JbEvdN4CARBUbmnkg0.jpg</t>
  </si>
  <si>
    <t>328237909809</t>
  </si>
  <si>
    <t>19874032602041949330009679709</t>
  </si>
  <si>
    <t>26367000000005187787</t>
  </si>
  <si>
    <t>https://eicore-invoice-26.s3.cn-north-1.jdcloud-oss.com/digital-invoice/digital_26367000000005187787.pdf?AWSAccessKeyId=JDC_8007B4FE0EE6947B08A911AD2BAD&amp;Expires=2716968633&amp;Signature=%2BvA3ZXZjtKhkFqOzdo08yFuAvYM%3D</t>
  </si>
  <si>
    <t>https://express-guobu-h5.s3.cn-north-1.jdcloud-oss.com/guobu-h5/20260205172757-F8qYQbwHMSQLxE7Xk65YHrePajrOw5t9RsE30skVngc.jpg</t>
  </si>
  <si>
    <t>https://express-guobu-h5.s3.cn-north-1.jdcloud-oss.com/guobu-h5/20260205172453-OPcIKP7FicDoFfnY6LH5W0M8bfpIEtLhm6xmW0s8JY0.jpg</t>
  </si>
  <si>
    <t>20260205173002</t>
  </si>
  <si>
    <t>江西景德镇市珠山区新厂街道梦园小区别墅18栋</t>
  </si>
  <si>
    <t>20260227215534</t>
  </si>
  <si>
    <t>JD0231354233845</t>
  </si>
  <si>
    <t>G61LFK30CM</t>
  </si>
  <si>
    <t>https://logistics-uepsearch.jd.com/orderTrace?waybillCode=JD0231354233845</t>
  </si>
  <si>
    <t>https://express-guobu-h5.s3.cn-north-1.jdcloud-oss.com/guobu-h5/20260228170145-FkdFPe39vZ-f_pzSBmdhpRIFBYzIkft73x0w0G7ufJs.jpg</t>
  </si>
  <si>
    <t>328376383004</t>
  </si>
  <si>
    <t>19873562602272153370501505626</t>
  </si>
  <si>
    <t>26367000000005196712</t>
  </si>
  <si>
    <t>https://eicore-invoice-26.s3.cn-north-1.jdcloud-oss.com/digital-invoice/digital_26367000000005196712.pdf?AWSAccessKeyId=JDC_8007B4FE0EE6947B08A911AD2BAD&amp;Expires=2718954179&amp;Signature=fYmq0gaWZs%2FOvWmoUr6SUkKwU6w%3D</t>
  </si>
  <si>
    <t>https://express-guobu-h5.s3.cn-north-1.jdcloud-oss.com/guobu-h5/20260228170128-xmoTJE4bwHdFw2Z_2Oovi1qvCSRGVNVe7gZLB4wOsXA.jpg</t>
  </si>
  <si>
    <t>https://express-guobu-h5.s3.cn-north-1.jdcloud-oss.com/guobu-h5/20260228165956-RSBdVOsww71w_4A0HoaLE2eMaLoNY5u_A47gl-Vrc0Y.jpg</t>
  </si>
  <si>
    <t>20260228170227</t>
  </si>
  <si>
    <t>195950489279</t>
  </si>
  <si>
    <t>江西景德镇市珠山区新村街道梨树园北苑千年家园9-3栋二单元502</t>
  </si>
  <si>
    <t>20260107201859</t>
  </si>
  <si>
    <t>JD0223741587632</t>
  </si>
  <si>
    <t>870017736H5B50154</t>
  </si>
  <si>
    <t>政府补贴金额344.85元，用户实付金额1954.15元，SN：870017736H5B50154</t>
  </si>
  <si>
    <t>https://logistics-uepsearch.jd.com/orderTrace?waybillCode=JD0223741587632</t>
  </si>
  <si>
    <t>https://express-guobu-h5.s3.cn-north-1.jdcloud-oss.com/guobu-h5/20260108143528--MEdWldMcbOGj4POykWtcAbwiWxFzOA1Zj6TBaf_ec0.jpg</t>
  </si>
  <si>
    <t>3371211003275556</t>
  </si>
  <si>
    <t>19873792601072018330593768808</t>
  </si>
  <si>
    <t>26367000000005184314</t>
  </si>
  <si>
    <t>https://eicore-invoice-26.s3.cn-north-1.jdcloud-oss.com/digital-invoice/digital_26367000000005184314.pdf?AWSAccessKeyId=JDC_8007B4FE0EE6947B08A911AD2BAD&amp;Expires=2714539161&amp;Signature=pgSRmn%2FVDMhwFWHDfEvyVsZHDBY%3D</t>
  </si>
  <si>
    <t>https://express-guobu-h5.s3.cn-north-1.jdcloud-oss.com/guobu-h5/20260108142754-DCCHnTmRzKbd3JbxJ3a-iwln79JWBC35F5-xf9G-BOM.jpg</t>
  </si>
  <si>
    <t>https://express-guobu-h5.s3.cn-north-1.jdcloud-oss.com/guobu-h5/20260108142811-hBRL8-C2nV73k9RcyCwUUfU3RqMpvG44xdh6Umc_kJk.jpg</t>
  </si>
  <si>
    <t>20260108143711</t>
  </si>
  <si>
    <t>6976547078526</t>
  </si>
  <si>
    <t>江西景德镇市乐平市塔前镇冷水坑</t>
  </si>
  <si>
    <t>20260109094146</t>
  </si>
  <si>
    <t>JDVB55340381418</t>
  </si>
  <si>
    <t>870041049BLDX5BC1097</t>
  </si>
  <si>
    <t>政府补贴金额1077.0元，用户实付金额6103.00元，SN：870041049BLDX5BC1097</t>
  </si>
  <si>
    <t>https://logistics-uepsearch.jd.com/orderTrace?waybillCode=JDVB55340381418</t>
  </si>
  <si>
    <t>https://express-guobu-h5.s3.cn-north-1.jdcloud-oss.com/guobu-h5/20260111130827-774G-6hNpqnD_PGO4rGqMi1AwXX_dEuGCNE8rp_YitE.jpg</t>
  </si>
  <si>
    <t>3373263000339253</t>
  </si>
  <si>
    <t>19873552601090941240994703751</t>
  </si>
  <si>
    <t>26367000000005184868</t>
  </si>
  <si>
    <t>https://eicore-invoice-26.s3.cn-north-1.jdcloud-oss.com/digital-invoice/digital_26367000000005184868.pdf?AWSAccessKeyId=JDC_8007B4FE0EE6947B08A911AD2BAD&amp;Expires=2715052328&amp;Signature=g5fDan5MChIUWhnuMsR4LOu4XS0%3D</t>
  </si>
  <si>
    <t>https://express-guobu-h5.s3.cn-north-1.jdcloud-oss.com/guobu-h5/20260111130755-i2ClRa2FtzWzYRpnvVxnEC-moHcZIn2D426OeFucxb8.jpg</t>
  </si>
  <si>
    <t>https://express-guobu-h5.s3.cn-north-1.jdcloud-oss.com/guobu-h5/20260111130646-6FpX_1-TsdMN1en9ZWilopdMxxRN6sOODOO6J2aBbUs.jpg</t>
  </si>
  <si>
    <t>20260111131134</t>
  </si>
  <si>
    <t>联想</t>
  </si>
  <si>
    <t>江西景德镇市昌江区吕蒙街道昌江区润华·锦绣天成(沿江西路北)18栋快递站</t>
  </si>
  <si>
    <t>20260110201140</t>
  </si>
  <si>
    <t>JD0224152848231</t>
  </si>
  <si>
    <t>426014E32610070710</t>
  </si>
  <si>
    <t>政府补贴金额1079.85元，用户实付金额6119.15元，SN：426014E32610070710</t>
  </si>
  <si>
    <t>https://logistics-uepsearch.jd.com/orderTrace?waybillCode=JD0224152848231</t>
  </si>
  <si>
    <t>https://express-guobu-h5.s3.cn-north-1.jdcloud-oss.com/guobu-h5/20260111174007-HgT4aImSzPrQO_jWBN8ndZk-pvtrV0uN3lvJamZVUro.jpg</t>
  </si>
  <si>
    <t>3374205005553603</t>
  </si>
  <si>
    <t>19873792601102011330423737808</t>
  </si>
  <si>
    <t>26367000000005184610</t>
  </si>
  <si>
    <t>https://eicore-invoice-26.s3.cn-north-1.jdcloud-oss.com/digital-invoice/digital_26367000000005184610.pdf?AWSAccessKeyId=JDC_8007B4FE0EE6947B08A911AD2BAD&amp;Expires=2714809283&amp;Signature=ZoaTuotmol79BLFHRl6ZFg1vyDU%3D</t>
  </si>
  <si>
    <t>https://express-guobu-h5.s3.cn-north-1.jdcloud-oss.com/guobu-h5/20260111173845-J02P4J1O3RbXxNmnqrVSUrrYA4YS2wGYnQ-EArdlFcw.jpg</t>
  </si>
  <si>
    <t>https://express-guobu-h5.s3.cn-north-1.jdcloud-oss.com/guobu-h5/20260111173818-VB-B_gUBiDmC1vu7rD2xs_wskSjNDz9etGR6pBrdJls.jpg</t>
  </si>
  <si>
    <t>20260111174050</t>
  </si>
  <si>
    <t>江西景德镇市浮梁县浮梁镇新昌南路金域蓝湾3栋9楼</t>
  </si>
  <si>
    <t>20260110221413</t>
  </si>
  <si>
    <t>JD0224170304202</t>
  </si>
  <si>
    <t>JT009Q00P0045RCHRHXJ</t>
  </si>
  <si>
    <t>政府补贴金额1252.05元，用户实付金额7095.01元，SN：JT009Q00P0045RCHRHXJ</t>
  </si>
  <si>
    <t>https://logistics-uepsearch.jd.com/orderTrace?waybillCode=JD0224170304202</t>
  </si>
  <si>
    <t>https://express-guobu-h5.s3.cn-north-1.jdcloud-oss.com/guobu-h5/20260111121548-dGwzHIB8mSCbJxHbGwPHQykuHQcf2BTD-Cz31jAn18Y.jpg</t>
  </si>
  <si>
    <t>3374250019336101</t>
  </si>
  <si>
    <t>19874042601102213340264498115</t>
  </si>
  <si>
    <t>26367000000005184550</t>
  </si>
  <si>
    <t>https://eicore-invoice-26.s3.cn-north-1.jdcloud-oss.com/digital-invoice/digital_26367000000005184550.pdf?AWSAccessKeyId=JDC_8007B4FE0EE6947B08A911AD2BAD&amp;Expires=2714789864&amp;Signature=GmgtTzHunUjgvbMuL6JI14APdzk%3D</t>
  </si>
  <si>
    <t>https://express-guobu-h5.s3.cn-north-1.jdcloud-oss.com/guobu-h5/20260111121648-QflYCAxZvWNYBtjJ8msUDAtK2qshw-7hx8OlLAABfLo.jpg</t>
  </si>
  <si>
    <t>https://express-guobu-h5.s3.cn-north-1.jdcloud-oss.com/guobu-h5/20260111121402-ZxAXzLsVN1oJ2Mmfb0v53Ceke4sIKU2XFgL4Tu7d380.jpg</t>
  </si>
  <si>
    <t>20260111121712</t>
  </si>
  <si>
    <t>江西景德镇市浮梁县浮梁镇江西省景德镇市浮梁县祥和小区（廉租房）3栋3楼</t>
  </si>
  <si>
    <t>20260112191551</t>
  </si>
  <si>
    <t>JD0224401941987</t>
  </si>
  <si>
    <t>5FXBB25A31800659</t>
  </si>
  <si>
    <t>政府补贴金额809.85元，用户实付金额4589.15元，SN：5FXBB25A31800659</t>
  </si>
  <si>
    <t>https://logistics-uepsearch.jd.com/orderTrace?waybillCode=JD0224401941987</t>
  </si>
  <si>
    <t>FLMH-16</t>
  </si>
  <si>
    <t>https://express-guobu-h5.s3.cn-north-1.jdcloud-oss.com/guobu-h5/20260113130808-3wptGuO9vVtbPvgeA5nz_TgvxKXiBm_AqPb3zRRs9g4.jpg</t>
  </si>
  <si>
    <t>3376257001673767</t>
  </si>
  <si>
    <t>19871972601121915360306409205</t>
  </si>
  <si>
    <t>26367000000005184754</t>
  </si>
  <si>
    <t>https://eicore-invoice-26.s3.cn-north-1.jdcloud-oss.com/digital-invoice/digital_26367000000005184754.pdf?AWSAccessKeyId=JDC_8007B4FE0EE6947B08A911AD2BAD&amp;Expires=2714965770&amp;Signature=IZvJ3ppyu9NOEb%2FNFymp9CnE18M%3D</t>
  </si>
  <si>
    <t>https://express-guobu-h5.s3.cn-north-1.jdcloud-oss.com/guobu-h5/20260113130730-8GmzGk3RkMpBwLRhuOP-sDmG2ZcuQLwnoRmT6oJ5Z-Y.jpg</t>
  </si>
  <si>
    <t>https://express-guobu-h5.s3.cn-north-1.jdcloud-oss.com/guobu-h5/20260113130703-0dAc6MrUQpYfM7GvDfrPOd9hnR1ACzHqkZAxA4Ysa-M.jpg</t>
  </si>
  <si>
    <t>20260113130858</t>
  </si>
  <si>
    <t>6942103155444</t>
  </si>
  <si>
    <t>江西景德镇市珠山区里村街道景德镇陶溪川文创街区-N5栋N5—101</t>
  </si>
  <si>
    <t>20260113160516</t>
  </si>
  <si>
    <t>JD0224510514245</t>
  </si>
  <si>
    <t>YLX5Q720</t>
  </si>
  <si>
    <t>政府补贴金额719.85元，用户实付金额4079.15元，SN：YLX5Q720</t>
  </si>
  <si>
    <t>https://logistics-uepsearch.jd.com/orderTrace?waybillCode=JD0224510514245</t>
  </si>
  <si>
    <t>天逸510S-07IRB</t>
  </si>
  <si>
    <t>https://express-guobu-h5.s3.cn-north-1.jdcloud-oss.com/guobu-h5/20260115112650-Aoju3H-zZo8CYrDjV606s3MjU2cmI7vt8uvjzqH3_Cw.jpg</t>
  </si>
  <si>
    <t>3377251001916446</t>
  </si>
  <si>
    <t>19873092601131602350621145396</t>
  </si>
  <si>
    <t>26367000000005184931</t>
  </si>
  <si>
    <t>https://eicore-invoice-26.s3.cn-north-1.jdcloud-oss.com/digital-invoice/digital_26367000000005184931.pdf?AWSAccessKeyId=JDC_8007B4FE0EE6947B08A911AD2BAD&amp;Expires=2715132534&amp;Signature=EakE9flCo2GMSMVkx7ayMGl1B88%3D</t>
  </si>
  <si>
    <t>https://express-guobu-h5.s3.cn-north-1.jdcloud-oss.com/guobu-h5/20260115112305-Jn8avotoWA5YPtC4g7rSFCUsLAx7l-UTHxLBbB-LPQ0.jpg</t>
  </si>
  <si>
    <t>https://express-guobu-h5.s3.cn-north-1.jdcloud-oss.com/guobu-h5/20260115112205-PLUkXLTv5IM2Te7RBfGSQSbN7kAdAFW87qICEf2DSho.jpg</t>
  </si>
  <si>
    <t>20260115112819</t>
  </si>
  <si>
    <t>6936282511443</t>
  </si>
  <si>
    <t>江西景德镇市昌江区丽阳镇丽阳村</t>
  </si>
  <si>
    <t>20260113153840</t>
  </si>
  <si>
    <t>JDVA41167905127</t>
  </si>
  <si>
    <t>T9NRKD01D46239G</t>
  </si>
  <si>
    <t>政府补贴金额1289.85元，用户实付金额7309.15元，SN：T9NRKD01D46239G</t>
  </si>
  <si>
    <t>https://logistics-uepsearch.jd.com/orderTrace?waybillCode=JDVA41167905127</t>
  </si>
  <si>
    <t>https://express-guobu-h5.s3.cn-north-1.jdcloud-oss.com/guobu-h5/20260116120257-Q8rPxRTSw7qea6rlBlhvy9f7mK4OqX8azhA3-SKNHHI.jpg</t>
  </si>
  <si>
    <t>3377266001831454</t>
  </si>
  <si>
    <t>19873982601131536240325723890</t>
  </si>
  <si>
    <t>26367000000005185422</t>
  </si>
  <si>
    <t>https://eicore-invoice-26.s3.cn-north-1.jdcloud-oss.com/digital-invoice/digital_26367000000005185422.pdf?AWSAccessKeyId=JDC_8007B4FE0EE6947B08A911AD2BAD&amp;Expires=2715480334&amp;Signature=qMYu5D8Vang7%2BNLK%2Bo%2F%2FyiUR9ws%3D</t>
  </si>
  <si>
    <t>https://express-guobu-h5.s3.cn-north-1.jdcloud-oss.com/guobu-h5/20260116120237-QfZFuQA8WJDMOI9QBZHbmjURjYDvzqo0_GTiXpAhazM.jpg</t>
  </si>
  <si>
    <t>https://express-guobu-h5.s3.cn-north-1.jdcloud-oss.com/guobu-h5/20260116120229-bfvammkcfWW_o4dguHDrUum1MkMwt43MZ9Rju-HrY-Q.jpg</t>
  </si>
  <si>
    <t>20260116120414</t>
  </si>
  <si>
    <t>4711636095365</t>
  </si>
  <si>
    <t>江西景德镇市乐平市塔前镇塔前村退役军人服务站</t>
  </si>
  <si>
    <t>20260114001244</t>
  </si>
  <si>
    <t>JD0224574593711</t>
  </si>
  <si>
    <t>5CD54844N4</t>
  </si>
  <si>
    <t>政府补贴金额1439.85元，用户实付金额8159.15元，SN：5CD54844N4</t>
  </si>
  <si>
    <t>https://logistics-uepsearch.jd.com/orderTrace?waybillCode=JD0224574593711</t>
  </si>
  <si>
    <t>https://express-guobu-h5.s3.cn-north-1.jdcloud-oss.com/guobu-h5/20260116133514-Cx8OktAl5zarCi2bWoSzil-PeWPd6S1CnErT3MI5Gwg.jpg</t>
  </si>
  <si>
    <t>3378240002876272</t>
  </si>
  <si>
    <t>19873602601140012290641404502</t>
  </si>
  <si>
    <t>26367000000005185068</t>
  </si>
  <si>
    <t>https://eicore-invoice-26.s3.cn-north-1.jdcloud-oss.com/digital-invoice/digital_26367000000005185068.pdf?AWSAccessKeyId=JDC_8007B4FE0EE6947B08A911AD2BAD&amp;Expires=2715226665&amp;Signature=1xFNNZ6d3Xq4OKG5hy8Ser6L5%2Fw%3D</t>
  </si>
  <si>
    <t>https://express-guobu-h5.s3.cn-north-1.jdcloud-oss.com/guobu-h5/20260116133446-J6s2p97yNDkKM1Edk9YNhmWP1qdFnGqToWoOKXdMUUk.jpg</t>
  </si>
  <si>
    <t>https://express-guobu-h5.s3.cn-north-1.jdcloud-oss.com/guobu-h5/20260116133332-ut6htA_JoQTHRxCLDwbiK9t3Z1dj2bCBZ0kcbyUiaVE.jpg</t>
  </si>
  <si>
    <t>20260116133643</t>
  </si>
  <si>
    <t>199485355955</t>
  </si>
  <si>
    <t>江西景德镇市珠山区新厂街道业务技术用房及派出所</t>
  </si>
  <si>
    <t>20260114224029</t>
  </si>
  <si>
    <t>JD0224691777248</t>
  </si>
  <si>
    <t>425092C32599500584</t>
  </si>
  <si>
    <t>政府补贴金额1309.35元，用户实付金额7419.68元，SN：425092C32599500584</t>
  </si>
  <si>
    <t>https://logistics-uepsearch.jd.com/orderTrace?waybillCode=JD0224691777248</t>
  </si>
  <si>
    <t>https://express-guobu-h5.s3.cn-north-1.jdcloud-oss.com/guobu-h5/20260117132616-QZO9iTbAUm4rltlaVtcraVtLWc_TAEAzBCdOcDrJ6yE.jpg</t>
  </si>
  <si>
    <t>3378292009268286</t>
  </si>
  <si>
    <t>19873712601142240000741377061</t>
  </si>
  <si>
    <t>26367000000005185181</t>
  </si>
  <si>
    <t>https://eicore-invoice-26.s3.cn-north-1.jdcloud-oss.com/digital-invoice/digital_26367000000005185181.pdf?AWSAccessKeyId=JDC_8007B4FE0EE6947B08A911AD2BAD&amp;Expires=2715312518&amp;Signature=X8Y78Lc6dyB8rfsZe5rvghnCDvo%3D</t>
  </si>
  <si>
    <t>https://express-guobu-h5.s3.cn-north-1.jdcloud-oss.com/guobu-h5/20260117132532-2NGVWDXZzsPSfDBZRDaVwKIbU3ISpAxQLhv6sSbzAag.jpg</t>
  </si>
  <si>
    <t>https://express-guobu-h5.s3.cn-north-1.jdcloud-oss.com/guobu-h5/20260117132356-Kksw_0-MrZyyTA7mSyZxUwSetoQUb6Wcr8L_rFTaQmM.jpg</t>
  </si>
  <si>
    <t>20260117132805</t>
  </si>
  <si>
    <t>江西景德镇市珠山区竟成街道观英小区18栋602</t>
  </si>
  <si>
    <t>20260116002126</t>
  </si>
  <si>
    <t>JD0224836696695</t>
  </si>
  <si>
    <t>57PBB25C10800990</t>
  </si>
  <si>
    <t>政府补贴金额524.85元，用户实付金额2974.15元，SN：57PBB25C10800990</t>
  </si>
  <si>
    <t>https://logistics-uepsearch.jd.com/orderTrace?waybillCode=JD0224836696695</t>
  </si>
  <si>
    <t>https://express-guobu-h5.s3.cn-north-1.jdcloud-oss.com/guobu-h5/20260118112029-y_pqnsZ390xerYnpSOio-u4dYJ8TLiAi0cP8PA9lDSE.jpg</t>
  </si>
  <si>
    <t>3380288009650770</t>
  </si>
  <si>
    <t>19873802601160020280132412441</t>
  </si>
  <si>
    <t>26367000000005185277</t>
  </si>
  <si>
    <t>https://eicore-invoice-26.s3.cn-north-1.jdcloud-oss.com/digital-invoice/digital_26367000000005185277.pdf?AWSAccessKeyId=JDC_8007B4FE0EE6947B08A911AD2BAD&amp;Expires=2715391283&amp;Signature=RJw587vzdRXmdmd8HAv6JOJQ%2FTs%3D</t>
  </si>
  <si>
    <t>https://express-guobu-h5.s3.cn-north-1.jdcloud-oss.com/guobu-h5/20260118111919-VD_TW4pbZGloVQwDDRP6-xop9Dof9z63psPqtaTlmIE.jpg</t>
  </si>
  <si>
    <t>https://express-guobu-h5.s3.cn-north-1.jdcloud-oss.com/guobu-h5/20260118111752-tfX67jHpzxAvBy0QgRJ16Knr2fYCwExHTEpVZ1ev8Wk.jpg</t>
  </si>
  <si>
    <t>20260118112049</t>
  </si>
  <si>
    <t>江西景德镇市乐平市洎阳街道乐平市洎阳北路446号</t>
  </si>
  <si>
    <t>20260118010602</t>
  </si>
  <si>
    <t>JDVD09371539090</t>
  </si>
  <si>
    <t>PF5X6N0L</t>
  </si>
  <si>
    <t>政府补贴金额627.45元，用户实付金额3555.55元，SN：PF5X6N0L</t>
  </si>
  <si>
    <t>https://logistics-uepsearch.jd.com/orderTrace?waybillCode=JDVD09371539090</t>
  </si>
  <si>
    <t>小新15cAHP10</t>
  </si>
  <si>
    <t>https://express-guobu-h5.s3.cn-north-1.jdcloud-oss.com/guobu-h5/20260120123346-uR7uFh6fVNqK2Myz2SB3ADbVT9Mcj6FqDp3XbISABHg.jpg</t>
  </si>
  <si>
    <t>3382207008084596</t>
  </si>
  <si>
    <t>19873722601180105100988830888</t>
  </si>
  <si>
    <t>26367000000005185552</t>
  </si>
  <si>
    <t>https://eicore-invoice-26.s3.cn-north-1.jdcloud-oss.com/digital-invoice/digital_26367000000005185552.pdf?AWSAccessKeyId=JDC_8007B4FE0EE6947B08A911AD2BAD&amp;Expires=2715570777&amp;Signature=7KaJ9LB4W%2BXRIDmcfqVngw%2B3OfE%3D</t>
  </si>
  <si>
    <t>https://express-guobu-h5.s3.cn-north-1.jdcloud-oss.com/guobu-h5/20260120123307-F56N7tjZklO71SVKm2W2a85dB1_8Rr1hL60aw_1xPMA.jpg</t>
  </si>
  <si>
    <t>https://express-guobu-h5.s3.cn-north-1.jdcloud-oss.com/guobu-h5/20260120122803-hQpqPKutKf0exxioUIyEE7JpVpL72CgofHM75kRjbA8.jpg</t>
  </si>
  <si>
    <t>20260120123438</t>
  </si>
  <si>
    <t>6942292185659</t>
  </si>
  <si>
    <t>江西景德镇市浮梁县瑶里镇浮梁宜和民宿鹅湖镇鹅湖宜和民宿</t>
  </si>
  <si>
    <t>20260118204058</t>
  </si>
  <si>
    <t>JDVC34471493239</t>
  </si>
  <si>
    <t>5CG541182G</t>
  </si>
  <si>
    <t>政府补贴金额493.35元，用户实付金额2795.65元，SN：5CG541182G</t>
  </si>
  <si>
    <t>https://logistics-uepsearch.jd.com/orderTrace?waybillCode=JDVC34471493239</t>
  </si>
  <si>
    <t>https://express-guobu-h5.s3.cn-north-1.jdcloud-oss.com/guobu-h5/20260121144353-iGOUYghjc6ld2W-QAi5ykq4gSp-2eaLMJ0n9i_kdNM8.jpg</t>
  </si>
  <si>
    <t>3382224005382761</t>
  </si>
  <si>
    <t>19871962601182034340831748214</t>
  </si>
  <si>
    <t>26367000000005185825</t>
  </si>
  <si>
    <t>https://eicore-invoice-26.s3.cn-north-1.jdcloud-oss.com/digital-invoice/digital_26367000000005185825.pdf?AWSAccessKeyId=JDC_8007B4FE0EE6947B08A911AD2BAD&amp;Expires=2715760100&amp;Signature=PBVM3Oc9ETv0JcA8K8X1V2W5kUA%3D</t>
  </si>
  <si>
    <t>https://express-guobu-h5.s3.cn-north-1.jdcloud-oss.com/guobu-h5/20260121173125-ukrcsd252mIpyLfMEBcknlnBX7jMMtmVLAwXuSFMKjY.jpg</t>
  </si>
  <si>
    <t>https://express-guobu-h5.s3.cn-north-1.jdcloud-oss.com/guobu-h5/20260121144408-s1UqOLz-pO7lnN3iNwdnvMkgSvTemr7RVVSG7V_JyiQ.jpg</t>
  </si>
  <si>
    <t>20260121173144</t>
  </si>
  <si>
    <t>199251068195</t>
  </si>
  <si>
    <t>江西景德镇市昌江区新枫街道国信江城-7号楼7栋1604</t>
  </si>
  <si>
    <t>20260119184603</t>
  </si>
  <si>
    <t>JD0225372256493</t>
  </si>
  <si>
    <t>870041049BLDX5BB1309</t>
  </si>
  <si>
    <t>政府补贴金额1154.1元，用户实付金额6539.90元，SN：870041049BLDX5BB1309</t>
  </si>
  <si>
    <t>https://logistics-uepsearch.jd.com/orderTrace?waybillCode=JD0225372256493</t>
  </si>
  <si>
    <t>https://express-guobu-h5.s3.cn-north-1.jdcloud-oss.com/guobu-h5/20260120163906-4N814MMnqzNp0gHYKU0zgS6i-9Mm4VvL4RuosGGSw_U.jpg</t>
  </si>
  <si>
    <t>3383279011456287</t>
  </si>
  <si>
    <t>19873352601191845340476916458</t>
  </si>
  <si>
    <t>26367000000005185578</t>
  </si>
  <si>
    <t>https://eicore-invoice-26.s3.cn-north-1.jdcloud-oss.com/digital-invoice/digital_26367000000005185578.pdf?AWSAccessKeyId=JDC_8007B4FE0EE6947B08A911AD2BAD&amp;Expires=2715583234&amp;Signature=xj7%2F5PQ9C%2FMT%2FaPgO1rY6yjnaWk%3D</t>
  </si>
  <si>
    <t>https://express-guobu-h5.s3.cn-north-1.jdcloud-oss.com/guobu-h5/20260120163850-C_VGOkoSobgRxM85ANMEtuPAM3ZkRknR7TxK4JvSMVI.jpg</t>
  </si>
  <si>
    <t>https://express-guobu-h5.s3.cn-north-1.jdcloud-oss.com/guobu-h5/20260120163832-TYCHpznD9k8GR3idhQjt07TkJZhmF0p4OGtThUIcjdU.jpg</t>
  </si>
  <si>
    <t>20260120164000</t>
  </si>
  <si>
    <t>江西景德镇市浮梁县湘湖镇金林水湘冯家苑内</t>
  </si>
  <si>
    <t>20260120151301</t>
  </si>
  <si>
    <t>JD0225441029618</t>
  </si>
  <si>
    <t>BH01SW5G</t>
  </si>
  <si>
    <t>政府补贴金额1499.85元，用户实付金额8499.15元，SN：BH01SW5G</t>
  </si>
  <si>
    <t>https://logistics-uepsearch.jd.com/orderTrace?waybillCode=JD0225441029618</t>
  </si>
  <si>
    <t>https://express-guobu-h5.s3.cn-north-1.jdcloud-oss.com/guobu-h5/20260122114829-66f3rBTo_2bc8iiY-02TrQKuxOKPpQe3RR10oa4Iguk.jpg</t>
  </si>
  <si>
    <t>3384296001225440</t>
  </si>
  <si>
    <t>19873522601201512530456629268</t>
  </si>
  <si>
    <t>26367000000005185761</t>
  </si>
  <si>
    <t>https://eicore-invoice-26.s3.cn-north-1.jdcloud-oss.com/digital-invoice/digital_26367000000005185761.pdf?AWSAccessKeyId=JDC_8007B4FE0EE6947B08A911AD2BAD&amp;Expires=2715738762&amp;Signature=vQdEXPKhIqsZizUaXZNUTyBeXNc%3D</t>
  </si>
  <si>
    <t>https://express-guobu-h5.s3.cn-north-1.jdcloud-oss.com/guobu-h5/20260122114626-5gplIXcsPh5Gapw3iHkbt55Q3XBPOufOQwJenQQ0Y7w.jpg</t>
  </si>
  <si>
    <t>https://express-guobu-h5.s3.cn-north-1.jdcloud-oss.com/guobu-h5/20260122114459-ldO7t92vFe8YF1_uP_HTe7S9aXFkDnRakjW0y_2f7Kc.jpg</t>
  </si>
  <si>
    <t>20260122115209</t>
  </si>
  <si>
    <t>江西景德镇市浮梁县浮梁镇中国人寿保险(颐景花园)</t>
  </si>
  <si>
    <t>20260122224744</t>
  </si>
  <si>
    <t>JDVC34544431695</t>
  </si>
  <si>
    <t>5CG5432DNJ</t>
  </si>
  <si>
    <t>政府补贴金额478.35元，用户实付金额2710.65元，SN：5CG5432DNJ</t>
  </si>
  <si>
    <t>https://logistics-uepsearch.jd.com/orderTrace?waybillCode=JDVC34544431695</t>
  </si>
  <si>
    <t>https://express-guobu-h5.s3.cn-north-1.jdcloud-oss.com/guobu-h5/20260126105554-__wXBdfiUt2VtR9-eQvlBbDWAZzxpxfr5ZIXNjEreuM.jpg</t>
  </si>
  <si>
    <t>3386221006808464</t>
  </si>
  <si>
    <t>19873482601222247020428277038</t>
  </si>
  <si>
    <t>26367000000005186601</t>
  </si>
  <si>
    <t>https://eicore-invoice-26.s3.cn-north-1.jdcloud-oss.com/digital-invoice/digital_26367000000005186601.pdf?AWSAccessKeyId=JDC_8007B4FE0EE6947B08A911AD2BAD&amp;Expires=2716340239&amp;Signature=RFOmQdOJIzXFhQsa7Jgi6KkM1WQ%3D</t>
  </si>
  <si>
    <t>https://express-guobu-h5.s3.cn-north-1.jdcloud-oss.com/guobu-h5/20260126105635-ani0LxNvAGbZePcq5VvqMfddABLXJNvdFSh9pubciSQ.jpg</t>
  </si>
  <si>
    <t>https://express-guobu-h5.s3.cn-north-1.jdcloud-oss.com/guobu-h5/20260126105515-PB4cd5IcdlHgRLfesQZqHIs8gezl47pqAefxOwm23jE.jpg</t>
  </si>
  <si>
    <t>20260126105647</t>
  </si>
  <si>
    <t>江西景德镇市乐平市塔山街道塔山街道办事处天济村</t>
  </si>
  <si>
    <t>20260126142710</t>
  </si>
  <si>
    <t>JD0226317198263</t>
  </si>
  <si>
    <t>WSYTSJI5321TB6600E1205006</t>
  </si>
  <si>
    <t>政府补贴金额719.85元，用户实付金额4079.15元，SN：WSYTSJI5321TB6600E1205006</t>
  </si>
  <si>
    <t>https://logistics-uepsearch.jd.com/orderTrace?waybillCode=JD0226317198263</t>
  </si>
  <si>
    <t>BCYKSC98C</t>
  </si>
  <si>
    <t>https://express-guobu-h5.s3.cn-north-1.jdcloud-oss.com/guobu-h5/20260127165719-FjvzY95aj0RbFrOSuyo2EdX9yaLomNBKNaEkdB3Ta3I.jpg</t>
  </si>
  <si>
    <t>3390200007484443</t>
  </si>
  <si>
    <t>19874022601261426360939577835</t>
  </si>
  <si>
    <t>26367000000005186409</t>
  </si>
  <si>
    <t>https://eicore-invoice-26.s3.cn-north-1.jdcloud-oss.com/digital-invoice/digital_26367000000005186409.pdf?AWSAccessKeyId=JDC_8007B4FE0EE6947B08A911AD2BAD&amp;Expires=2716189084&amp;Signature=U0daIIaMIN%2B3zdT5r6coCGza77U%3D</t>
  </si>
  <si>
    <t>https://express-guobu-h5.s3.cn-north-1.jdcloud-oss.com/guobu-h5/20260127165600-uNm6KJ9J7b1gP9juPMJwIwrvATV3dytGiF1K2ejIEsw.jpg</t>
  </si>
  <si>
    <t>https://express-guobu-h5.s3.cn-north-1.jdcloud-oss.com/guobu-h5/20260127165644-vD07J6Knt63jQtseBwd8nnSzdN8OCX1SZ3dTu5xBbZg.jpg</t>
  </si>
  <si>
    <t>20260127165730</t>
  </si>
  <si>
    <t>五色鱼（5-colorsfish）</t>
  </si>
  <si>
    <t>6978443050156</t>
  </si>
  <si>
    <t>江西景德镇市珠山区新村街道广场公寓-A栋403</t>
  </si>
  <si>
    <t>20260126123240</t>
  </si>
  <si>
    <t>JD0226302292096</t>
  </si>
  <si>
    <t>YX0JA785</t>
  </si>
  <si>
    <t>政府补贴金额599.7元，用户实付金额3398.30元，SN：YX0JA785</t>
  </si>
  <si>
    <t>https://logistics-uepsearch.jd.com/orderTrace?waybillCode=JD0226302292096</t>
  </si>
  <si>
    <t>https://express-guobu-h5.s3.cn-north-1.jdcloud-oss.com/guobu-h5/20260127132212-_sQP87NciS0juRF57eIGICfsWnJUYjjB_llq8bCCpyQ.jpg</t>
  </si>
  <si>
    <t>3390296011148871</t>
  </si>
  <si>
    <t>19873622601261232180616691998</t>
  </si>
  <si>
    <t>26367000000005186366</t>
  </si>
  <si>
    <t>https://eicore-invoice-26.s3.cn-north-1.jdcloud-oss.com/digital-invoice/digital_26367000000005186366.pdf?AWSAccessKeyId=JDC_8007B4FE0EE6947B08A911AD2BAD&amp;Expires=2716176214&amp;Signature=kFVix%2Bi9lrWgrBFySLT%2Bj%2BRkyTA%3D</t>
  </si>
  <si>
    <t>https://express-guobu-h5.s3.cn-north-1.jdcloud-oss.com/guobu-h5/20260127132135-poFsKzbqJwow1UaCZoCB8lHElIUMo4vKsvSyKgYSkF8.jpg</t>
  </si>
  <si>
    <t>https://express-guobu-h5.s3.cn-north-1.jdcloud-oss.com/guobu-h5/20260127131424-z6Tgzj3hoMjYfQqTrjbf0JvjK4nQ8leZiNbTpc5drPc.jpg</t>
  </si>
  <si>
    <t>20260127132300</t>
  </si>
  <si>
    <t>江西景德镇市乐平市后港镇为民服务中心六楼政府办督查室</t>
  </si>
  <si>
    <t>20260127213057</t>
  </si>
  <si>
    <t>JD0226533890157</t>
  </si>
  <si>
    <t>5CD537F1GB</t>
  </si>
  <si>
    <t>政府补贴金额1304.7元，用户实付金额7393.30元，SN：5CD537F1GB</t>
  </si>
  <si>
    <t>https://logistics-uepsearch.jd.com/orderTrace?waybillCode=JD0226533890157</t>
  </si>
  <si>
    <t>https://express-guobu-h5.s3.cn-north-1.jdcloud-oss.com/guobu-h5/20260128180621-xPDBJDpwhKNJMOf6oR0LtCdqfKdO4pIltGwbBc0JL3M.jpg</t>
  </si>
  <si>
    <t>3391206017867748</t>
  </si>
  <si>
    <t>19873502601272130450279733567</t>
  </si>
  <si>
    <t>26367000000005186554</t>
  </si>
  <si>
    <t>https://eicore-invoice-26.s3.cn-north-1.jdcloud-oss.com/digital-invoice/digital_26367000000005186554.pdf?AWSAccessKeyId=JDC_8007B4FE0EE6947B08A911AD2BAD&amp;Expires=2716279718&amp;Signature=w7Kbgw9hmqCDUGmTjh%2Fpx1C6Lfw%3D</t>
  </si>
  <si>
    <t>https://express-guobu-h5.s3.cn-north-1.jdcloud-oss.com/guobu-h5/20260128180558-HwQ6XTMSaIraHGmTUuUwfl6L4z4DuVcWiUgd5Rk78lQ.jpg</t>
  </si>
  <si>
    <t>https://express-guobu-h5.s3.cn-north-1.jdcloud-oss.com/guobu-h5/20260128180543-pl_r5bOKi68nxNRqoz9Ck18ytmW6Ss0hUe__HdxotrM.jpg</t>
  </si>
  <si>
    <t>20260128180806</t>
  </si>
  <si>
    <t>江西景德镇市乐平市后港镇乐府豪门5栋一单元602室</t>
  </si>
  <si>
    <t>20260127123319</t>
  </si>
  <si>
    <t>JD0226463415495</t>
  </si>
  <si>
    <t>T9NRKD01Y91436A</t>
  </si>
  <si>
    <t>政府补贴金额1500.0元，用户实付金额13999.00元，SN：T9NRKD01Y91436A</t>
  </si>
  <si>
    <t>https://logistics-uepsearch.jd.com/orderTrace?waybillCode=JD0226463415495</t>
  </si>
  <si>
    <t>https://express-guobu-h5.s3.cn-north-1.jdcloud-oss.com/guobu-h5/20260128131442-HqTTXk3iOxQn8OEELARCq7QYnVbHAF0QzWUnASEM9Ns.jpg</t>
  </si>
  <si>
    <t>3391235007978511</t>
  </si>
  <si>
    <t>19873462601271233020411895254</t>
  </si>
  <si>
    <t>26367000000005186492</t>
  </si>
  <si>
    <t>https://eicore-invoice-26.s3.cn-north-1.jdcloud-oss.com/digital-invoice/digital_26367000000005186492.pdf?AWSAccessKeyId=JDC_8007B4FE0EE6947B08A911AD2BAD&amp;Expires=2716262159&amp;Signature=D9HXC%2Bx7ju%2B2E0UZO%2BQwS%2BOnzuw%3D</t>
  </si>
  <si>
    <t>https://express-guobu-h5.s3.cn-north-1.jdcloud-oss.com/guobu-h5/20260128131415-NQ-SlKUrDP4cPG9NVDKX7Jx5uONaIzTNIkOMXidn7VQ.jpg</t>
  </si>
  <si>
    <t>https://express-guobu-h5.s3.cn-north-1.jdcloud-oss.com/guobu-h5/20260128131454-CRl4kBW_Mte3vI9oGZZrmspcHfRy2j_FLV3AAwXgeuM.jpg</t>
  </si>
  <si>
    <t>20260128131527</t>
  </si>
  <si>
    <t>20260131232722</t>
  </si>
  <si>
    <t>JD0227196197985</t>
  </si>
  <si>
    <t>PF5RK985</t>
  </si>
  <si>
    <t>政府补贴金额1500.0元，用户实付金额9513.02元，SN：PF5RK985</t>
  </si>
  <si>
    <t>https://logistics-uepsearch.jd.com/orderTrace?waybillCode=JD0227196197985</t>
  </si>
  <si>
    <t>https://express-guobu-h5.s3.cn-north-1.jdcloud-oss.com/guobu-h5/20260202183135-r9B5CuBOgEySjHlykyukCYtY1HGBz3NoNMXQGrNlKC4.jpg</t>
  </si>
  <si>
    <t>3395210001766132</t>
  </si>
  <si>
    <t>19873992601312326220670358880</t>
  </si>
  <si>
    <t>26367000000005187316</t>
  </si>
  <si>
    <t>https://eicore-invoice-26.s3.cn-north-1.jdcloud-oss.com/digital-invoice/digital_26367000000005187316.pdf?AWSAccessKeyId=JDC_8007B4FE0EE6947B08A911AD2BAD&amp;Expires=2716713201&amp;Signature=3RUoqUYvtWw3VbeW2YOfeAOuy9o%3D</t>
  </si>
  <si>
    <t>https://express-guobu-h5.s3.cn-north-1.jdcloud-oss.com/guobu-h5/20260202183118-Yb4P9vj7Jm3lbJunxerHXJQD447FjVlUqla5phFGH0Y.jpg</t>
  </si>
  <si>
    <t>https://express-guobu-h5.s3.cn-north-1.jdcloud-oss.com/guobu-h5/20260202183104-vQ1tnqSSC5ZvIj0UQfA9CKRJpD-d1gedqMcltfm4d7s.jpg</t>
  </si>
  <si>
    <t>20260202183215</t>
  </si>
  <si>
    <t>6936282539140</t>
  </si>
  <si>
    <t>江西景德镇市珠山区新村街道广场北路梨树园南苑后门须龙装饰</t>
  </si>
  <si>
    <t>20260201101858</t>
  </si>
  <si>
    <t>JD0227232955841</t>
  </si>
  <si>
    <t>426014E32610070458</t>
  </si>
  <si>
    <t>政府补贴金额1074.45元，用户实付金额6088.56元，SN：426014E32610070458</t>
  </si>
  <si>
    <t>https://logistics-uepsearch.jd.com/orderTrace?waybillCode=JD0227232955841</t>
  </si>
  <si>
    <t>https://express-guobu-h5.s3.cn-north-1.jdcloud-oss.com/guobu-h5/20260202112006-dH9ZCuiQd1QDDWqPn1qDpvUpwpbPzMEO6_0ZcpUwPJM.jpg</t>
  </si>
  <si>
    <t>3396225016713526</t>
  </si>
  <si>
    <t>19873792602011018420095943185</t>
  </si>
  <si>
    <t>26367000000005187197</t>
  </si>
  <si>
    <t>https://eicore-invoice-26.s3.cn-north-1.jdcloud-oss.com/digital-invoice/digital_26367000000005187197.pdf?AWSAccessKeyId=JDC_8007B4FE0EE6947B08A911AD2BAD&amp;Expires=2716687319&amp;Signature=UZM6jvHMnp3xtnBjh4WTOAWes88%3D</t>
  </si>
  <si>
    <t>https://express-guobu-h5.s3.cn-north-1.jdcloud-oss.com/guobu-h5/20260202111932-mlkBabKT7qIdRtrMot0PvtfuSSWQDs_-C9I_u6oGrlM.jpg</t>
  </si>
  <si>
    <t>https://express-guobu-h5.s3.cn-north-1.jdcloud-oss.com/guobu-h5/20260202111811-x3fAmzJmMmVA3ek95dnC_jLGvlhLwjy5cm8Wr_FOBzw.jpg</t>
  </si>
  <si>
    <t>20260202112127</t>
  </si>
  <si>
    <t>江西景德镇市昌江区吕蒙街道龙井路与经一路交叉口东100米龙景国际小区9栋301</t>
  </si>
  <si>
    <t>20260201222343</t>
  </si>
  <si>
    <t>JDVA41728871336</t>
  </si>
  <si>
    <t>K2508N0064273</t>
  </si>
  <si>
    <t>政府补贴金额1500.0元，用户实付金额16499.00元，SN：K2508N0064273</t>
  </si>
  <si>
    <t>https://logistics-uepsearch.jd.com/orderTrace?waybillCode=JDVA41728871336</t>
  </si>
  <si>
    <t>MS-1824</t>
  </si>
  <si>
    <t>https://express-guobu-h5.s3.cn-north-1.jdcloud-oss.com/guobu-h5/20260205181504-H14D-VMLJBC9kuYE3OA1I6k1u0mThRtCzWWdljoITYg.jpg</t>
  </si>
  <si>
    <t>3396255008977600</t>
  </si>
  <si>
    <t>19873602602012223130872013328</t>
  </si>
  <si>
    <t>26367000000005187973</t>
  </si>
  <si>
    <t>https://eicore-invoice-26.s3.cn-north-1.jdcloud-oss.com/digital-invoice/digital_26367000000005187973.pdf?AWSAccessKeyId=JDC_8007B4FE0EE6947B08A911AD2BAD&amp;Expires=2717068461&amp;Signature=AERUOE7Vhii7K%2FULlpGKVXX15co%3D</t>
  </si>
  <si>
    <t>https://express-guobu-h5.s3.cn-north-1.jdcloud-oss.com/guobu-h5/20260205181443-CfrYZxidQCxR85GiEvL6_BvIBZe6RqcbGQZGEwcj0EI.jpg</t>
  </si>
  <si>
    <t>https://express-guobu-h5.s3.cn-north-1.jdcloud-oss.com/guobu-h5/20260205181435-qePtBVXlUHtEbiB9YvBTBq3SspVqAps9oXtRj2z9Pt4.jpg</t>
  </si>
  <si>
    <t>20260205181604</t>
  </si>
  <si>
    <t>4711377346412</t>
  </si>
  <si>
    <t>江西景德镇市浮梁县浮梁工业园区李瑶玲百货</t>
  </si>
  <si>
    <t>20260202150528</t>
  </si>
  <si>
    <t>JDVD09484557130</t>
  </si>
  <si>
    <t>BH01PNFH</t>
  </si>
  <si>
    <t>政府补贴金额1304.85元，用户实付金额7394.15元，SN：BH01PNFH</t>
  </si>
  <si>
    <t>https://logistics-uepsearch.jd.com/orderTrace?waybillCode=JDVD09484557130</t>
  </si>
  <si>
    <t>https://express-guobu-h5.s3.cn-north-1.jdcloud-oss.com/guobu-h5/20260204133122-7FqX7cLY1GOljKTAjRqeHdBPySXd0jbViEBU5Rwxcqs.jpg</t>
  </si>
  <si>
    <t>3397206003650701</t>
  </si>
  <si>
    <t>19874042602021505180561870069</t>
  </si>
  <si>
    <t>26367000000005188061</t>
  </si>
  <si>
    <t>https://eicore-invoice-26.s3.cn-north-1.jdcloud-oss.com/digital-invoice/digital_26367000000005188061.pdf?AWSAccessKeyId=JDC_8007B4FE0EE6947B08A911AD2BAD&amp;Expires=2717127130&amp;Signature=lX%2BA3YZCbDHNW1OFEuq6fqszF6E%3D</t>
  </si>
  <si>
    <t>https://express-guobu-h5.s3.cn-north-1.jdcloud-oss.com/guobu-h5/20260204133010-ogGTDOUuE2e3yEjNZnAIMM4OAnw0hwBs1hehJ_cuJ4E.jpg</t>
  </si>
  <si>
    <t>https://express-guobu-h5.s3.cn-north-1.jdcloud-oss.com/guobu-h5/20260204132945-TG7KrkBR0z-VZP197DwQrrNWGit6vbiaPl_clM57ZiQ.jpg</t>
  </si>
  <si>
    <t>20260204133136</t>
  </si>
  <si>
    <t>江西景德镇市珠山区新厂街道陶溪川三期中建八局项目部半坡生活区</t>
  </si>
  <si>
    <t>20260204191645</t>
  </si>
  <si>
    <t>JD0227836818716</t>
  </si>
  <si>
    <t>AUKBBB6108800115</t>
  </si>
  <si>
    <t>政府补贴金额552.0元，用户实付金额3128.01元，SN：AUKBBB6108800115</t>
  </si>
  <si>
    <t>https://logistics-uepsearch.jd.com/orderTrace?waybillCode=JD0227836818716</t>
  </si>
  <si>
    <t>GDG-X</t>
  </si>
  <si>
    <t>https://express-guobu-h5.s3.cn-north-1.jdcloud-oss.com/guobu-h5/20260205100100-z05_RsPxAEYDkQCkeqJnphjBRrlTJGF4q3pl6ee-3ac.jpg</t>
  </si>
  <si>
    <t>3399219002489366</t>
  </si>
  <si>
    <t>19873252602041916060508031667</t>
  </si>
  <si>
    <t>26367000000005187656</t>
  </si>
  <si>
    <t>https://eicore-invoice-26.s3.cn-north-1.jdcloud-oss.com/digital-invoice/digital_26367000000005187656.pdf?AWSAccessKeyId=JDC_8007B4FE0EE6947B08A911AD2BAD&amp;Expires=2716941740&amp;Signature=0RnMvZbt%2Fv7UTZMPkUnKrhmYVfY%3D</t>
  </si>
  <si>
    <t>https://express-guobu-h5.s3.cn-north-1.jdcloud-oss.com/guobu-h5/20260205100010-ydTZNkSij8AQPakJHVucKxFC8l9O6nkZlUP1r6Jn8eQ.jpg</t>
  </si>
  <si>
    <t>https://express-guobu-h5.s3.cn-north-1.jdcloud-oss.com/guobu-h5/20260205095954-KqSDp45c0Y5Z7ewZy0Oev5OP0Cj_VJQ6zIa9QFtO0_A.jpg</t>
  </si>
  <si>
    <t>20260205100145</t>
  </si>
  <si>
    <t>6936520866243</t>
  </si>
  <si>
    <t>江西景德镇市昌江区高新技术开发区御景剑桥郡2栋1004号</t>
  </si>
  <si>
    <t>20260204235532</t>
  </si>
  <si>
    <t>JDVA41808567586</t>
  </si>
  <si>
    <t>426014E32615610782</t>
  </si>
  <si>
    <t>政府补贴金额644.85元，用户实付金额3654.15元，SN：426014E32615610782</t>
  </si>
  <si>
    <t>https://logistics-uepsearch.jd.com/orderTrace?waybillCode=JDVA41808567586</t>
  </si>
  <si>
    <t>X4HP4NAL-A71</t>
  </si>
  <si>
    <t>https://express-guobu-h5.s3.cn-north-1.jdcloud-oss.com/guobu-h5/20260206155821-Jb92vatEc9Gc2MvYz7XapF2DFrDF4Hku2J8k0OyWa6g.jpg</t>
  </si>
  <si>
    <t>3399222001589401</t>
  </si>
  <si>
    <t>19873852602042355100991610642</t>
  </si>
  <si>
    <t>26367000000005188390</t>
  </si>
  <si>
    <t>https://eicore-invoice-26.s3.cn-north-1.jdcloud-oss.com/digital-invoice/digital_26367000000005188390.pdf?AWSAccessKeyId=JDC_8007B4FE0EE6947B08A911AD2BAD&amp;Expires=2717308760&amp;Signature=AYVvz43oKzWk%2BXLjzPNK5L%2FRMnk%3D</t>
  </si>
  <si>
    <t>https://express-guobu-h5.s3.cn-north-1.jdcloud-oss.com/guobu-h5/20260206155755-VAwDZfEKoGxSd4kX1i7BOfvMSXgB76pg4l3a9OzPqy8.jpg</t>
  </si>
  <si>
    <t>https://express-guobu-h5.s3.cn-north-1.jdcloud-oss.com/guobu-h5/20260206155706-G-gOyr5VnASvav9A464On3mCPCN3UTe02gXpHRZLC8Y.jpg</t>
  </si>
  <si>
    <t>20260206155846</t>
  </si>
  <si>
    <t>6977233753208</t>
  </si>
  <si>
    <t>江西景德镇市浮梁县浮梁镇文林商苑</t>
  </si>
  <si>
    <t>20260205223700</t>
  </si>
  <si>
    <t>JD0228064660216</t>
  </si>
  <si>
    <t>TCNRKD00M33150E</t>
  </si>
  <si>
    <t>政府补贴金额1346.85元，用户实付金额7632.15元，SN：TCNRKD00M33150E</t>
  </si>
  <si>
    <t>https://logistics-uepsearch.jd.com/orderTrace?waybillCode=JD0228064660216</t>
  </si>
  <si>
    <t>https://express-guobu-h5.s3.cn-north-1.jdcloud-oss.com/guobu-h5/20260206181651-o8oJxVP5T_PMkzBOZK_e31FGswjd9OSTYEBDELX3b9E.jpg</t>
  </si>
  <si>
    <t>3400270016675743</t>
  </si>
  <si>
    <t>19873782602052236180146303780</t>
  </si>
  <si>
    <t>26367000000005187952</t>
  </si>
  <si>
    <t>https://eicore-invoice-26.s3.cn-north-1.jdcloud-oss.com/digital-invoice/digital_26367000000005187952.pdf?AWSAccessKeyId=JDC_8007B4FE0EE6947B08A911AD2BAD&amp;Expires=2717057902&amp;Signature=1%2BAgnbkLtmroDOXCBsne0Wzo97g%3D</t>
  </si>
  <si>
    <t>https://express-guobu-h5.s3.cn-north-1.jdcloud-oss.com/guobu-h5/20260206181439-VUIzrd9CvZWmwOsXFiXEGnI6eoYFmx7DRRjyYyxcJ5I.jpg</t>
  </si>
  <si>
    <t>https://express-guobu-h5.s3.cn-north-1.jdcloud-oss.com/guobu-h5/20260206181422-bF7YWdFFkpCkwf5Pi7ezL78qFBxd7ZkVx4DYnv265Tw.jpg</t>
  </si>
  <si>
    <t>20260206181748</t>
  </si>
  <si>
    <t>江西景德镇市乐平市礼林镇洄田村</t>
  </si>
  <si>
    <t>20260205132254</t>
  </si>
  <si>
    <t>JD0227970292532</t>
  </si>
  <si>
    <t>426014E32610080815</t>
  </si>
  <si>
    <t>政府补贴金额1079.85元，用户实付金额6119.15元，SN：426014E32610080815</t>
  </si>
  <si>
    <t>https://logistics-uepsearch.jd.com/orderTrace?waybillCode=JD0227970292532</t>
  </si>
  <si>
    <t>https://express-guobu-h5.s3.cn-north-1.jdcloud-oss.com/guobu-h5/20260208131320-fZYr16UcpcdnKAvhjERrRTgrcVk_K3vhlXETVI8xtY0.jpg</t>
  </si>
  <si>
    <t>3400275016577526</t>
  </si>
  <si>
    <t>19873452602051322480008239478</t>
  </si>
  <si>
    <t>26367000000005188219</t>
  </si>
  <si>
    <t>https://eicore-invoice-26.s3.cn-north-1.jdcloud-oss.com/digital-invoice/digital_26367000000005188219.pdf?AWSAccessKeyId=JDC_8007B4FE0EE6947B08A911AD2BAD&amp;Expires=2717212476&amp;Signature=UJ1lyQJOvCVs%2F4eZYBTFoCys2YA%3D</t>
  </si>
  <si>
    <t>https://express-guobu-h5.s3.cn-north-1.jdcloud-oss.com/guobu-h5/20260208131227-O0ORU7FSXP4BmVZEL6VQqCS024rbztchespDxO462QM.jpg</t>
  </si>
  <si>
    <t>https://express-guobu-h5.s3.cn-north-1.jdcloud-oss.com/guobu-h5/20260208131209-wUa2KGZe53ZOA-YHj9x2gC0nLTORGXT03WQBvy2bcQQ.jpg</t>
  </si>
  <si>
    <t>20260208131402</t>
  </si>
  <si>
    <t>江西景德镇市珠山区新村街道新天地(新村西路)</t>
  </si>
  <si>
    <t>20260206125920</t>
  </si>
  <si>
    <t>JDVB56795163761</t>
  </si>
  <si>
    <t>426014E32611150230</t>
  </si>
  <si>
    <t>政府补贴金额1259.1元，用户实付金额7134.90元，SN：426014E32611150230</t>
  </si>
  <si>
    <t>https://logistics-uepsearch.jd.com/orderTrace?waybillCode=JDVB56795163761</t>
  </si>
  <si>
    <t>https://express-guobu-h5.s3.cn-north-1.jdcloud-oss.com/guobu-h5/20260208112635-rQx2AzSqTeRcDW4T1TpAlsz3LlH1NLbuawRyVGx8jsM.jpg</t>
  </si>
  <si>
    <t>3401229018418211</t>
  </si>
  <si>
    <t>19873552602061259100488105642</t>
  </si>
  <si>
    <t>26367000000005188681</t>
  </si>
  <si>
    <t>https://eicore-invoice-26.s3.cn-north-1.jdcloud-oss.com/digital-invoice/digital_26367000000005188681.pdf?AWSAccessKeyId=JDC_8007B4FE0EE6947B08A911AD2BAD&amp;Expires=2717465255&amp;Signature=TSZzqe7rIFiSmdw%2F8rLm89Bmxq4%3D</t>
  </si>
  <si>
    <t>https://express-guobu-h5.s3.cn-north-1.jdcloud-oss.com/guobu-h5/20260208112345-FeODrMVx6ClPIEx0xnuDtanUtp7amVNrzdJlvm5R1L8.jpg</t>
  </si>
  <si>
    <t>https://express-guobu-h5.s3.cn-north-1.jdcloud-oss.com/guobu-h5/20260208112419-4K8k-jVPpbCkwrVQ2KtNBD0p07KPrQT0IKDT27-t-IU.jpg</t>
  </si>
  <si>
    <t>20260208112703</t>
  </si>
  <si>
    <t>江西景德镇市珠山区新村街道梨树园北苑阳光苑香格里拉小区6栋</t>
  </si>
  <si>
    <t>20260209191456</t>
  </si>
  <si>
    <t>JD0228832070245</t>
  </si>
  <si>
    <t>PF63MAV8</t>
  </si>
  <si>
    <t>政府补贴金额1349.85元，用户实付金额7649.15元，SN：PF63MAV8</t>
  </si>
  <si>
    <t>https://logistics-uepsearch.jd.com/orderTrace?waybillCode=JD0228832070245</t>
  </si>
  <si>
    <t>https://express-guobu-h5.s3.cn-north-1.jdcloud-oss.com/guobu-h5/20260212134709-MnK7cgHUtgsK4sfcCS2XTUlQE4UD6WR5UXeCso2UO6U.jpg</t>
  </si>
  <si>
    <t>3404289015620890</t>
  </si>
  <si>
    <t>19873472602091908030945592433</t>
  </si>
  <si>
    <t>26367000000005188911</t>
  </si>
  <si>
    <t>https://eicore-invoice-26.s3.cn-north-1.jdcloud-oss.com/digital-invoice/digital_26367000000005188911.pdf?AWSAccessKeyId=JDC_8007B4FE0EE6947B08A911AD2BAD&amp;Expires=2717560609&amp;Signature=fVFs31D9NwYM5FUQLbmQvnLQdf8%3D</t>
  </si>
  <si>
    <t>https://express-guobu-h5.s3.cn-north-1.jdcloud-oss.com/guobu-h5/20260212134649-_LEhHCiusXFQ-2BHVxGWEyjdnBPQTE1J5QEW8VR_2Sw.jpg</t>
  </si>
  <si>
    <t>https://express-guobu-h5.s3.cn-north-1.jdcloud-oss.com/guobu-h5/20260212134558-sUbxW0hGX2wgKV_yjhEps8a5rD5FiCmmkGvnyQUcXz0.jpg</t>
  </si>
  <si>
    <t>20260212135615</t>
  </si>
  <si>
    <t>6936282504032</t>
  </si>
  <si>
    <t>江西景德镇市珠山区新厂街道梦园小区石灰窑255号</t>
  </si>
  <si>
    <t>20260210180142</t>
  </si>
  <si>
    <t>JD0229042130022</t>
  </si>
  <si>
    <t>YX0JG6S1</t>
  </si>
  <si>
    <t>政府补贴金额884.85元，用户实付金额5014.15元，SN：YX0JG6S1</t>
  </si>
  <si>
    <t>https://logistics-uepsearch.jd.com/orderTrace?waybillCode=JD0229042130022</t>
  </si>
  <si>
    <t>https://express-guobu-h5.s3.cn-north-1.jdcloud-oss.com/guobu-h5/20260211144645-K9x1LzIlvQSDroLq1OkGqTCyuVjbRaUu4FKqODp9Wis.jpg</t>
  </si>
  <si>
    <t>3405260002277132</t>
  </si>
  <si>
    <t>19873092602101801290066573839</t>
  </si>
  <si>
    <t>26367000000005188754</t>
  </si>
  <si>
    <t>https://eicore-invoice-26.s3.cn-north-1.jdcloud-oss.com/digital-invoice/digital_26367000000005188754.pdf?AWSAccessKeyId=JDC_8007B4FE0EE6947B08A911AD2BAD&amp;Expires=2717477303&amp;Signature=k75TnkKgNIa5XbHi3vIRZU%2F0qaA%3D</t>
  </si>
  <si>
    <t>https://express-guobu-h5.s3.cn-north-1.jdcloud-oss.com/guobu-h5/20260211144559-uTGBCX7FsDUdW1Xc2dIVEOBJTziJjomZHbrtleVUAEE.jpg</t>
  </si>
  <si>
    <t>https://express-guobu-h5.s3.cn-north-1.jdcloud-oss.com/guobu-h5/20260211144403-pUyVefZFm2zEkfNVAROs-4uRXnyv4_0xbpaH3mkP6gQ.jpg</t>
  </si>
  <si>
    <t>20260211144750</t>
  </si>
  <si>
    <t>6936282558479</t>
  </si>
  <si>
    <t>江西景德镇市乐平市接渡镇乐平市华安东园17号楼2单元802</t>
  </si>
  <si>
    <t>20260211215541</t>
  </si>
  <si>
    <t>JD0229311330102</t>
  </si>
  <si>
    <t>UNJ0BCQ008522007161W01</t>
  </si>
  <si>
    <t>政府补贴金额656.55元，用户实付金额3720.46元，SN：UNJ0BCQ008522007161W01</t>
  </si>
  <si>
    <t>https://logistics-uepsearch.jd.com/orderTrace?waybillCode=JD0229311330102</t>
  </si>
  <si>
    <t>N24JW6</t>
  </si>
  <si>
    <t>https://express-guobu-h5.s3.cn-north-1.jdcloud-oss.com/guobu-h5/20260212203750-DFqAzGUIy14Lesz9xiyY3k2eIHnObDXCGbkSszZk0ng.jpg</t>
  </si>
  <si>
    <t>3406208012580547</t>
  </si>
  <si>
    <t>19873442602112151510129565266</t>
  </si>
  <si>
    <t>26367000000005189030</t>
  </si>
  <si>
    <t>https://eicore-invoice-26.s3.cn-north-1.jdcloud-oss.com/digital-invoice/digital_26367000000005189030.pdf?AWSAccessKeyId=JDC_8007B4FE0EE6947B08A911AD2BAD&amp;Expires=2717584766&amp;Signature=97isk%2BHEyWoNnqwV9ThmxaPi20I%3D</t>
  </si>
  <si>
    <t>https://express-guobu-h5.s3.cn-north-1.jdcloud-oss.com/guobu-h5/20260212203727-ew1q6w_deAoIAJhZwmiWWky-GcpYfI42l5pFVYo1k4g.jpg</t>
  </si>
  <si>
    <t>https://express-guobu-h5.s3.cn-north-1.jdcloud-oss.com/guobu-h5/20260212203619-EcR-WFwVnk0moifrOzjRvDgCyn3YdL9Ri1Xfk-c36YQ.jpg</t>
  </si>
  <si>
    <t>20260212203809</t>
  </si>
  <si>
    <t>宏碁（acer）</t>
  </si>
  <si>
    <t>6974265166181</t>
  </si>
  <si>
    <t>江西景德镇市昌江区吕蒙街道亭子下鲍春来麻将馆右边到底大门进来</t>
  </si>
  <si>
    <t>20260213195310</t>
  </si>
  <si>
    <t>JD0229718928919</t>
  </si>
  <si>
    <t>BH01JBC9</t>
  </si>
  <si>
    <t>https://logistics-uepsearch.jd.com/orderTrace?waybillCode=JD0229718928919</t>
  </si>
  <si>
    <t>https://express-guobu-h5.s3.cn-north-1.jdcloud-oss.com/guobu-h5/20260214171251-LxUiAIhx0_76IGgS8unFsq1zv1Mw6KsoQOJjCJ-5wN4.jpg</t>
  </si>
  <si>
    <t>3408234004451355</t>
  </si>
  <si>
    <t>19873692602131952460702829186</t>
  </si>
  <si>
    <t>26367000000005194386</t>
  </si>
  <si>
    <t>https://eicore-invoice-26.s3.cn-north-1.jdcloud-oss.com/digital-invoice/digital_26367000000005194386.pdf?AWSAccessKeyId=JDC_8007B4FE0EE6947B08A911AD2BAD&amp;Expires=2717745250&amp;Signature=D3Hf4f%2BpajMa1drbWB46WijiPyw%3D</t>
  </si>
  <si>
    <t>https://express-guobu-h5.s3.cn-north-1.jdcloud-oss.com/guobu-h5/20260214171218-Xh_YMMQ_60LpvCqTbcT_RA8NSLKTyJDJSO6vteCAJQU.jpg</t>
  </si>
  <si>
    <t>https://express-guobu-h5.s3.cn-north-1.jdcloud-oss.com/guobu-h5/20260214171159-RYcD7lkk8lg09YCLbiXy8gSg1bu6y7z2psTaxavWxSc.jpg</t>
  </si>
  <si>
    <t>20260214171337</t>
  </si>
  <si>
    <t>江西景德镇市昌江区新枫街道万象广场-B栋820</t>
  </si>
  <si>
    <t>20260213173308</t>
  </si>
  <si>
    <t>JD0229694449837</t>
  </si>
  <si>
    <t>PF5HK4SX</t>
  </si>
  <si>
    <t>https://logistics-uepsearch.jd.com/orderTrace?waybillCode=JD0229694449837</t>
  </si>
  <si>
    <t>https://express-guobu-h5.s3.cn-north-1.jdcloud-oss.com/guobu-h5/20260214125504-gD3e-m3-aJz3hxp-62Gh4QqhZh1hlcXoSAo69XN8DIM.jpg</t>
  </si>
  <si>
    <t>3408239010327333</t>
  </si>
  <si>
    <t>19873622602131730010794522128</t>
  </si>
  <si>
    <t>26367000000005194292</t>
  </si>
  <si>
    <t>https://eicore-invoice-26.s3.cn-north-1.jdcloud-oss.com/digital-invoice/digital_26367000000005194292.pdf?AWSAccessKeyId=JDC_8007B4FE0EE6947B08A911AD2BAD&amp;Expires=2717729765&amp;Signature=3vPWiJMnVRe5l%2BimfAe4Q0TL1qY%3D</t>
  </si>
  <si>
    <t>https://express-guobu-h5.s3.cn-north-1.jdcloud-oss.com/guobu-h5/20260214125448-79Uci3kfiD3MSSszivk3RER9TPEMKugMK3jxfOFqo3k.jpg</t>
  </si>
  <si>
    <t>https://express-guobu-h5.s3.cn-north-1.jdcloud-oss.com/guobu-h5/20260214125413-cGt8Nizswkl1_kYYeDvDqhCcq52S-VnZ8mxMJWQIbR8.jpg</t>
  </si>
  <si>
    <t>20260214125531</t>
  </si>
  <si>
    <t>江西景德镇市珠山区新村街道向阳岭社区12栋6号</t>
  </si>
  <si>
    <t>20260214131111</t>
  </si>
  <si>
    <t>JD0229843017195</t>
  </si>
  <si>
    <t>BH01J1L5</t>
  </si>
  <si>
    <t>https://logistics-uepsearch.jd.com/orderTrace?waybillCode=JD0229843017195</t>
  </si>
  <si>
    <t>https://express-guobu-h5.s3.cn-north-1.jdcloud-oss.com/guobu-h5/20260215142941-xVKzmLeuOngiLfUXgudPm3Q9duj-kaaN2XrNeX6x-lU.jpg</t>
  </si>
  <si>
    <t>3409287000335639</t>
  </si>
  <si>
    <t>19873602602141310410749292326</t>
  </si>
  <si>
    <t>26367000000005194517</t>
  </si>
  <si>
    <t>https://eicore-invoice-26.s3.cn-north-1.jdcloud-oss.com/digital-invoice/digital_26367000000005194517.pdf?AWSAccessKeyId=JDC_8007B4FE0EE6947B08A911AD2BAD&amp;Expires=2717821908&amp;Signature=qNS9eDlStGdazYBeIQEzCaxEpwo%3D</t>
  </si>
  <si>
    <t>https://express-guobu-h5.s3.cn-north-1.jdcloud-oss.com/guobu-h5/20260215142809-zL7egxgZgJv3M_brlCEei8MUvOuHWEEiVfzAyyZvZtA.jpg</t>
  </si>
  <si>
    <t>https://express-guobu-h5.s3.cn-north-1.jdcloud-oss.com/guobu-h5/20260215142824-zOmxGd1m7Xy3aQS4CUI3FwzAJafX8HYGoaC2a5AWsP8.jpg</t>
  </si>
  <si>
    <t>20260215143116</t>
  </si>
  <si>
    <t>江西景德镇市珠山区新厂街道长虹·金域中央长虹金域菜鸟驿站</t>
  </si>
  <si>
    <t>20260222085256</t>
  </si>
  <si>
    <t>JD0230530174317</t>
  </si>
  <si>
    <t>BH01ZL9K</t>
  </si>
  <si>
    <t>https://logistics-uepsearch.jd.com/orderTrace?waybillCode=JD0230530174317</t>
  </si>
  <si>
    <t>https://express-guobu-h5.s3.cn-north-1.jdcloud-oss.com/guobu-h5/20260223172005-Hi3YSMcuGFGZyLxl4DzKFuJ0wcefmac9oU8aP7OME58.jpg</t>
  </si>
  <si>
    <t>3417292001674577</t>
  </si>
  <si>
    <t>19873462602220846180985056930</t>
  </si>
  <si>
    <t>26367000000005195723</t>
  </si>
  <si>
    <t>https://eicore-invoice-26.s3.cn-north-1.jdcloud-oss.com/digital-invoice/digital_26367000000005195723.pdf?AWSAccessKeyId=JDC_8007B4FE0EE6947B08A911AD2BAD&amp;Expires=2718523757&amp;Signature=R5rpbpxXhG2KvXThrzW90DZ388s%3D</t>
  </si>
  <si>
    <t>https://express-guobu-h5.s3.cn-north-1.jdcloud-oss.com/guobu-h5/20260223172806-Bqv8TxhvHhmnys1kQG_LYPvTXmuCuOe-oDJGN9PSO3Y.jpg</t>
  </si>
  <si>
    <t>https://express-guobu-h5.s3.cn-north-1.jdcloud-oss.com/guobu-h5/20260223171440-Pzd_fpNuKQkTr50d_6uBHATgmV_9O9IQE0e7Ll_Tq5Q.jpg</t>
  </si>
  <si>
    <t>20260223172842</t>
  </si>
  <si>
    <t>20260223212320</t>
  </si>
  <si>
    <t>JD0230744343966</t>
  </si>
  <si>
    <t>AYJYBB6121800296</t>
  </si>
  <si>
    <t>https://logistics-uepsearch.jd.com/orderTrace?waybillCode=JD0230744343966</t>
  </si>
  <si>
    <t>https://express-guobu-h5.s3.cn-north-1.jdcloud-oss.com/guobu-h5/20260224165548-_mMYxKLK0S4lR45jiiDoqGJf7VgeySoQWouaododl44.jpg</t>
  </si>
  <si>
    <t>3418205009749710</t>
  </si>
  <si>
    <t>19873782602232122560485482195</t>
  </si>
  <si>
    <t>26367000000005195931</t>
  </si>
  <si>
    <t>https://eicore-invoice-26.s3.cn-north-1.jdcloud-oss.com/digital-invoice/digital_26367000000005195931.pdf?AWSAccessKeyId=JDC_8007B4FE0EE6947B08A911AD2BAD&amp;Expires=2718608237&amp;Signature=j0gOtpl7Vvp8zxE%2BB1GNUnfA%2FqY%3D</t>
  </si>
  <si>
    <t>https://express-guobu-h5.s3.cn-north-1.jdcloud-oss.com/guobu-h5/20260224165530-XVdVabmWg8HbnS0cUxuQByxul7Le-2Q_KrEIvWMQvhY.jpg</t>
  </si>
  <si>
    <t>https://express-guobu-h5.s3.cn-north-1.jdcloud-oss.com/guobu-h5/20260224165512-D21hGYVI1QWYLdKm0m6EKoKQV-LmDlxpUZCU2BTn2eg.jpg</t>
  </si>
  <si>
    <t>20260224165643</t>
  </si>
  <si>
    <t>江西景德镇市珠山区竟成街道千娇百媚服饰千娇百媚服饰还要继续向前骑到底</t>
  </si>
  <si>
    <t>20260223002709</t>
  </si>
  <si>
    <t>JD0230638086214</t>
  </si>
  <si>
    <t>425122C325C0810490</t>
  </si>
  <si>
    <t>https://logistics-uepsearch.jd.com/orderTrace?waybillCode=JD0230638086214</t>
  </si>
  <si>
    <t>https://express-guobu-h5.s3.cn-north-1.jdcloud-oss.com/guobu-h5/20260226105503-ijnygz-Th4jzEu4pHHx0k4tueGREM_4oNPlfFDG9zgM.jpg</t>
  </si>
  <si>
    <t>3418211013573036</t>
  </si>
  <si>
    <t>19873312602230026520942843792</t>
  </si>
  <si>
    <t>26367000000005196216</t>
  </si>
  <si>
    <t>https://eicore-invoice-26.s3.cn-north-1.jdcloud-oss.com/digital-invoice/digital_26367000000005196216.pdf?AWSAccessKeyId=JDC_8007B4FE0EE6947B08A911AD2BAD&amp;Expires=2718759450&amp;Signature=WWVb37P70MgZ7rjnBmQMYJxKfas%3D</t>
  </si>
  <si>
    <t>https://express-guobu-h5.s3.cn-north-1.jdcloud-oss.com/guobu-h5/20260226105357-t94Vdwa4iKWFWXmAwnSvg3yJvlNa9PVsxEtQn_-vrjI.jpg</t>
  </si>
  <si>
    <t>https://express-guobu-h5.s3.cn-north-1.jdcloud-oss.com/guobu-h5/20260226105328-LzHn7-E-YX__ApvPGOxdZdU2hAL5zNOeWaJe2-yzIZ8.jpg</t>
  </si>
  <si>
    <t>20260226105637</t>
  </si>
  <si>
    <t>江西景德镇市珠山区新村街道广场北路梨树园南苑玫瑰花苑玫瑰商行</t>
  </si>
  <si>
    <t>20260223144936</t>
  </si>
  <si>
    <t>JD0230694724373</t>
  </si>
  <si>
    <t>T6NRCX04J97125B</t>
  </si>
  <si>
    <t>https://logistics-uepsearch.jd.com/orderTrace?waybillCode=JD0230694724373</t>
  </si>
  <si>
    <t>https://express-guobu-h5.s3.cn-north-1.jdcloud-oss.com/guobu-h5/20260225120709-cBmCOaTXdjDFHPFjYS_axm8PJm0kwVzyiRcr03I3HTg.jpg</t>
  </si>
  <si>
    <t>3418221012319144</t>
  </si>
  <si>
    <t>19874032602231449200123265691</t>
  </si>
  <si>
    <t>26367000000005196050</t>
  </si>
  <si>
    <t>https://eicore-invoice-26.s3.cn-north-1.jdcloud-oss.com/digital-invoice/digital_26367000000005196050.pdf?AWSAccessKeyId=JDC_8007B4FE0EE6947B08A911AD2BAD&amp;Expires=2718677305&amp;Signature=It7Z6marHF4yL4%2BdGRSof1fND%2Bg%3D</t>
  </si>
  <si>
    <t>https://express-guobu-h5.s3.cn-north-1.jdcloud-oss.com/guobu-h5/20260225120641-zY9aOGoem1MVJ3r4mRwxXw7BrWef9_qBQL_3YQEgtRI.jpg</t>
  </si>
  <si>
    <t>https://express-guobu-h5.s3.cn-north-1.jdcloud-oss.com/guobu-h5/20260225120555--DERZB6k8a0saCu7uEs3pI3z1Klisx2DP4MJj5nIHv0.jpg</t>
  </si>
  <si>
    <t>20260225120750</t>
  </si>
  <si>
    <t>江西景德镇市乐平市塔前镇开财超市</t>
  </si>
  <si>
    <t>20260223133600</t>
  </si>
  <si>
    <t>JD0230686842066</t>
  </si>
  <si>
    <t>425122C325C0800675</t>
  </si>
  <si>
    <t>https://logistics-uepsearch.jd.com/orderTrace?waybillCode=JD0230686842066</t>
  </si>
  <si>
    <t>https://express-guobu-h5.s3.cn-north-1.jdcloud-oss.com/guobu-h5/20260225131018-gmFZsJCuUGADudVFIGuIyBlehwzqTZtE5VRP8SLae7I.jpg</t>
  </si>
  <si>
    <t>3418287002014937</t>
  </si>
  <si>
    <t>19873712602231335030114344762</t>
  </si>
  <si>
    <t>26367000000005196117</t>
  </si>
  <si>
    <t>https://eicore-invoice-26.s3.cn-north-1.jdcloud-oss.com/digital-invoice/digital_26367000000005196117.pdf?AWSAccessKeyId=JDC_8007B4FE0EE6947B08A911AD2BAD&amp;Expires=2718689616&amp;Signature=PZuIifvvjHnOzqZ%2BIKIzApj9FfA%3D</t>
  </si>
  <si>
    <t>https://express-guobu-h5.s3.cn-north-1.jdcloud-oss.com/guobu-h5/20260225130952-jtZeiBkUFeRgWB8_-1mF8B4PtAQLweAYloPWs5JSxIQ.jpg</t>
  </si>
  <si>
    <t>https://express-guobu-h5.s3.cn-north-1.jdcloud-oss.com/guobu-h5/20260225130855-6le_WzJzQ2bXmffcG7XWfepkOoYS1kRoLb_zwS7a73M.jpg</t>
  </si>
  <si>
    <t>20260225153303</t>
  </si>
  <si>
    <t>江西景德镇市珠山区竟成街道景德镇市国信瓷立方陶瓷有限公司三楼董事长室</t>
  </si>
  <si>
    <t>20260224214120</t>
  </si>
  <si>
    <t>JD0230894682019</t>
  </si>
  <si>
    <t>5FYBB26121800678</t>
  </si>
  <si>
    <t>https://logistics-uepsearch.jd.com/orderTrace?waybillCode=JD0230894682019</t>
  </si>
  <si>
    <t>https://express-guobu-h5.s3.cn-north-1.jdcloud-oss.com/guobu-h5/20260226170703-UJFU0ad-OcZjCeyZIPMLYz4Zq1eqt4GvTFgF3fJETp0.jpg</t>
  </si>
  <si>
    <t>3419202018814941</t>
  </si>
  <si>
    <t>19871062602242140520853909251</t>
  </si>
  <si>
    <t>26367000000005196344</t>
  </si>
  <si>
    <t>https://eicore-invoice-26.s3.cn-north-1.jdcloud-oss.com/digital-invoice/digital_26367000000005196344.pdf?AWSAccessKeyId=JDC_8007B4FE0EE6947B08A911AD2BAD&amp;Expires=2718781677&amp;Signature=ve3h095GEm7d0cA%2Fqx53QSSnumE%3D</t>
  </si>
  <si>
    <t>https://express-guobu-h5.s3.cn-north-1.jdcloud-oss.com/guobu-h5/20260226170637-JSFsYRp4LjAguPq0cuZe5YVoVcaaQ9O56vMvRyk_fLc.jpg</t>
  </si>
  <si>
    <t>https://express-guobu-h5.s3.cn-north-1.jdcloud-oss.com/guobu-h5/20260226170527-AJlEq-3nb9J1kR5JSu-ybu1cQdWRC0tcBE7jPRcz1i4.jpg</t>
  </si>
  <si>
    <t>20260226170723</t>
  </si>
  <si>
    <t>江西景德镇市乐平市洎阳街道帘尚家软装杨姐</t>
  </si>
  <si>
    <t>20260224102129</t>
  </si>
  <si>
    <t>JDVB57383029191</t>
  </si>
  <si>
    <t>PF5X9N4L</t>
  </si>
  <si>
    <t>https://logistics-uepsearch.jd.com/orderTrace?waybillCode=JDVB57383029191</t>
  </si>
  <si>
    <t>2026/7/1813:12</t>
  </si>
  <si>
    <t>https://express-guobu-h5.s3.cn-north-1.jdcloud-oss.com/guobu-h5/20260226142025-U7-ZACGMSVe207XOW5n4LOulTX6Ai5frDdCRQjjbxeM.jpg</t>
  </si>
  <si>
    <t>3419223012472873</t>
  </si>
  <si>
    <t>19873472602241018330834105311</t>
  </si>
  <si>
    <t>26367000000005196572</t>
  </si>
  <si>
    <t>https://eicore-invoice-26.s3.cn-north-1.jdcloud-oss.com/digital-invoice/digital_26367000000005196572.pdf?AWSAccessKeyId=JDC_8007B4FE0EE6947B08A911AD2BAD&amp;Expires=2718887280&amp;Signature=zhPZnWOe7HBicx8xJwodSWdcqo4%3D</t>
  </si>
  <si>
    <t>https://express-guobu-h5.s3.cn-north-1.jdcloud-oss.com/guobu-h5/20260226141928-8XR2aS2ZXGIav7HgFKM5mSNYZcIAsFyPPEyuVqhqjiU.jpg</t>
  </si>
  <si>
    <t>https://express-guobu-h5.s3.cn-north-1.jdcloud-oss.com/guobu-h5/20260226141841-3NjUFnlP7vSGJf2uj2OHceT3y7DDtjYXC39V9ivJXdg.jpg</t>
  </si>
  <si>
    <t>20260226142041</t>
  </si>
  <si>
    <t>江西景德镇市乐平市洪岩镇段家村</t>
  </si>
  <si>
    <t>20260225135336</t>
  </si>
  <si>
    <t>JDVC35116436550</t>
  </si>
  <si>
    <t>5CG5520VFN</t>
  </si>
  <si>
    <t>https://logistics-uepsearch.jd.com/orderTrace?waybillCode=JDVC35116436550</t>
  </si>
  <si>
    <t>https://express-guobu-h5.s3.cn-north-1.jdcloud-oss.com/guobu-h5/20260227145816-MYUUjAtCLoCeXB8P3CLd8GZ0wtFSl0EkAHk1-j1hHVI.jpg</t>
  </si>
  <si>
    <t>3420241006537308</t>
  </si>
  <si>
    <t>19873852602251353200294168295</t>
  </si>
  <si>
    <t>26367000000005196570</t>
  </si>
  <si>
    <t>https://eicore-invoice-26.s3.cn-north-1.jdcloud-oss.com/digital-invoice/digital_26367000000005196570.pdf?AWSAccessKeyId=JDC_8007B4FE0EE6947B08A911AD2BAD&amp;Expires=2718885588&amp;Signature=87%2FNWIQM%2FpK%2BGtfZsU1O9YzhMkY%3D</t>
  </si>
  <si>
    <t>https://express-guobu-h5.s3.cn-north-1.jdcloud-oss.com/guobu-h5/20260227145755-a1MXTQ2EoV7FxvMmgn1iR-xt9iNUh30Eljh4wzUNZxo.jpg</t>
  </si>
  <si>
    <t>https://express-guobu-h5.s3.cn-north-1.jdcloud-oss.com/guobu-h5/20260227145642-ZIJHKFNQmA6SXBs3seAHiYDwYGoo76Vfhen6Dnp4vlM.jpg</t>
  </si>
  <si>
    <t>20260227145833</t>
  </si>
  <si>
    <t>江西景德镇市昌江区新枫街道纬一路赣铁凤凰城丛一楼家居美学馆</t>
  </si>
  <si>
    <t>20260225230615</t>
  </si>
  <si>
    <t>JDVC35128754509</t>
  </si>
  <si>
    <t>425102C325A0812916</t>
  </si>
  <si>
    <t>https://logistics-uepsearch.jd.com/orderTrace?waybillCode=JDVC35128754509</t>
  </si>
  <si>
    <t>https://express-guobu-h5.s3.cn-north-1.jdcloud-oss.com/guobu-h5/20260228125032-oxfFoPBwIOk45Nqmlv9Mfn5EwrtleiWJIo6IKx-P5xg.jpg</t>
  </si>
  <si>
    <t>3420298002831138</t>
  </si>
  <si>
    <t>19873862602252306010742186369</t>
  </si>
  <si>
    <t>26367000000005197170</t>
  </si>
  <si>
    <t>https://eicore-invoice-26.s3.cn-north-1.jdcloud-oss.com/digital-invoice/digital_26367000000005197170.pdf?AWSAccessKeyId=JDC_8007B4FE0EE6947B08A911AD2BAD&amp;Expires=2719284690&amp;Signature=LsU6edpvw2rhhRgrCWd%2Bwgch17s%3D</t>
  </si>
  <si>
    <t>https://express-guobu-h5.s3.cn-north-1.jdcloud-oss.com/guobu-h5/20260228124845-4EMDrUMYny4rNVMTmwedDTumba0Ztb37xDSiI4sdhL8.jpg</t>
  </si>
  <si>
    <t>https://express-guobu-h5.s3.cn-north-1.jdcloud-oss.com/guobu-h5/20260228124737-qP9-J7s9nOFZKOahy3d8y12OmRKXrtmDk-I2dO3sY4U.jpg</t>
  </si>
  <si>
    <t>20260228125056</t>
  </si>
  <si>
    <t>江西景德镇市珠山区新厂街道景城名郡景城名郡36栋二单元1203</t>
  </si>
  <si>
    <t>20260226212113</t>
  </si>
  <si>
    <t>JD0231192243844</t>
  </si>
  <si>
    <t>T8NRCX04H09833A</t>
  </si>
  <si>
    <t>https://logistics-uepsearch.jd.com/orderTrace?waybillCode=JD0231192243844</t>
  </si>
  <si>
    <t>https://express-guobu-h5.s3.cn-north-1.jdcloud-oss.com/guobu-h5/20260227170450-g0O-nErAb9pEYCZADefzsQf5PxzT5Z5vqWJbxL5K1gI.jpg</t>
  </si>
  <si>
    <t>3421223013143859</t>
  </si>
  <si>
    <t>19873782602262119470041065887</t>
  </si>
  <si>
    <t>26367000000005196533</t>
  </si>
  <si>
    <t>https://eicore-invoice-26.s3.cn-north-1.jdcloud-oss.com/digital-invoice/digital_26367000000005196533.pdf?AWSAccessKeyId=JDC_8007B4FE0EE6947B08A911AD2BAD&amp;Expires=2718868080&amp;Signature=Fp5QKCKYmHjv5YcNSS4OzPOFk0Q%3D</t>
  </si>
  <si>
    <t>https://express-guobu-h5.s3.cn-north-1.jdcloud-oss.com/guobu-h5/20260227170417-h_J8G2rr1b-ttRIQBqIWOX0zxa2dnQSkHnYHldT5-lY.jpg</t>
  </si>
  <si>
    <t>https://express-guobu-h5.s3.cn-north-1.jdcloud-oss.com/guobu-h5/20260227170335-481FN5ac-Q2yRYmkQpSCUTvd7vKySnMJaPHF63yymlw.jpg</t>
  </si>
  <si>
    <t>20260227170649</t>
  </si>
  <si>
    <t>江西景德镇市浮梁县洪源镇陶博城国际陶瓷交易中心北2门</t>
  </si>
  <si>
    <t>20260226122845</t>
  </si>
  <si>
    <t>JD0231120837160</t>
  </si>
  <si>
    <t>PF5WP0GK</t>
  </si>
  <si>
    <t>https://logistics-uepsearch.jd.com/orderTrace?waybillCode=JD0231120837160</t>
  </si>
  <si>
    <t>https://express-guobu-h5.s3.cn-north-1.jdcloud-oss.com/guobu-h5/20260228164430-xRryj3hwpsEAjz4fbm4dr5mTfjtig84FlezfM-Vg14A.jpg</t>
  </si>
  <si>
    <t>3421245006851432</t>
  </si>
  <si>
    <t>19873802602261228230254512922</t>
  </si>
  <si>
    <t>26367000000005196707</t>
  </si>
  <si>
    <t>https://eicore-invoice-26.s3.cn-north-1.jdcloud-oss.com/digital-invoice/digital_26367000000005196707.pdf?AWSAccessKeyId=JDC_8007B4FE0EE6947B08A911AD2BAD&amp;Expires=2718953125&amp;Signature=H8XYNnnwIpkeZY0KccDo%2BJRdYKA%3D</t>
  </si>
  <si>
    <t>https://express-guobu-h5.s3.cn-north-1.jdcloud-oss.com/guobu-h5/20260228164413-IYktyWx84QoAtX_qaMD3PqXg6uhFRYbq1IEuQNELQJY.jpg</t>
  </si>
  <si>
    <t>https://express-guobu-h5.s3.cn-north-1.jdcloud-oss.com/guobu-h5/20260228164358-9lqpsr0tPt0QpySAlT3NZwRUrD0aqc1F6hW4XQIyF8k.jpg</t>
  </si>
  <si>
    <t>20260228164451</t>
  </si>
  <si>
    <t>江西景德镇市浮梁县湘湖镇景德镇陶瓷大学(湘湖校区)一食堂菜鸟驿站</t>
  </si>
  <si>
    <t>20260226232130</t>
  </si>
  <si>
    <t>JDVA42235648323</t>
  </si>
  <si>
    <t>PF5YT3CS</t>
  </si>
  <si>
    <t>https://logistics-uepsearch.jd.com/orderTrace?waybillCode=JDVA42235648323</t>
  </si>
  <si>
    <t>LegionY7000IAX10</t>
  </si>
  <si>
    <t>https://express-guobu-h5.s3.cn-north-1.jdcloud-oss.com/guobu-h5/20260301153702-nB6y5CPl2S8gt5UpHHMokMsP-7vCqLQx6LnYwM3QOj4.jpg</t>
  </si>
  <si>
    <t>3421276005908810</t>
  </si>
  <si>
    <t>19873472602262320410425576900</t>
  </si>
  <si>
    <t>26367000000005196909</t>
  </si>
  <si>
    <t>https://eicore-invoice-26.s3.cn-north-1.jdcloud-oss.com/digital-invoice/digital_26367000000005196909.pdf?AWSAccessKeyId=JDC_8007B4FE0EE6947B08A911AD2BAD&amp;Expires=2719133733&amp;Signature=3FnjOdZIXZt0RwDZXvpEefWrouw%3D</t>
  </si>
  <si>
    <t>https://express-guobu-h5.s3.cn-north-1.jdcloud-oss.com/guobu-h5/20260301153647-s42I7IkiAn92QDpWtOp3FfuLqYcRGNP1E9ujJofghpY.jpg</t>
  </si>
  <si>
    <t>https://express-guobu-h5.s3.cn-north-1.jdcloud-oss.com/guobu-h5/20260301153500-4w2iFj63vKLGV6ZVRhXAQ1s2y1AzANpvvV1aP_Y3nzU.jpg</t>
  </si>
  <si>
    <t>20260301153713</t>
  </si>
  <si>
    <t>6936282558110</t>
  </si>
  <si>
    <t>江西景德镇市昌江区鲇鱼山镇义城旅馆</t>
  </si>
  <si>
    <t>20260227153703</t>
  </si>
  <si>
    <t>JD0231299304055</t>
  </si>
  <si>
    <t>AC3SBB6103800069</t>
  </si>
  <si>
    <t>https://logistics-uepsearch.jd.com/orderTrace?waybillCode=JD0231299304055</t>
  </si>
  <si>
    <t>https://express-guobu-h5.s3.cn-north-1.jdcloud-oss.com/guobu-h5/20260228122632-WScp2ZUQXjX6ptVk3mxtoUxiTVfeHjwVdScOG15hTeo.jpg</t>
  </si>
  <si>
    <t>3422245007214984</t>
  </si>
  <si>
    <t>19873862602271535570778525216</t>
  </si>
  <si>
    <t>26367000000005196632</t>
  </si>
  <si>
    <t>https://eicore-invoice-26.s3.cn-north-1.jdcloud-oss.com/digital-invoice/digital_26367000000005196632.pdf?AWSAccessKeyId=JDC_8007B4FE0EE6947B08A911AD2BAD&amp;Expires=2718937668&amp;Signature=7jzPCzlkquT4htYunj09IG8ybpY%3D</t>
  </si>
  <si>
    <t>https://express-guobu-h5.s3.cn-north-1.jdcloud-oss.com/guobu-h5/20260228122618-KKJpRgNZFMqZgZN8PFhfNBCwwQcZyssnxENZ-qhYJEo.jpg</t>
  </si>
  <si>
    <t>https://express-guobu-h5.s3.cn-north-1.jdcloud-oss.com/guobu-h5/20260228122547-R8ci4miVlC7CvlYPdKxXlhledeeiSzdjur4FG8uozYI.jpg</t>
  </si>
  <si>
    <t>20260228122715</t>
  </si>
  <si>
    <t>6936520866236</t>
  </si>
  <si>
    <t>江西景德镇市珠山区竟成街道梦园·红旗苑17栋2单元303</t>
  </si>
  <si>
    <t>20260127222251</t>
  </si>
  <si>
    <t>JD0226542897230</t>
  </si>
  <si>
    <t>LFC9DVQ54P</t>
  </si>
  <si>
    <t>政府补贴金额1499.85元，用户实付金额8499.15元，SN：LFC9DVQ54P</t>
  </si>
  <si>
    <t>https://logistics-uepsearch.jd.com/orderTrace?waybillCode=JD0226542897230</t>
  </si>
  <si>
    <t>https://express-guobu-h5.s3.cn-north-1.jdcloud-oss.com/guobu-h5/20260128171432-XdFQSelPLZe_QtR_igugB8RkPp2glGXn_h6QayQuu5E.jpg</t>
  </si>
  <si>
    <t>345808671209</t>
  </si>
  <si>
    <t>19873772601272222280768513111</t>
  </si>
  <si>
    <t>26367000000005186543</t>
  </si>
  <si>
    <t>https://eicore-invoice-26.s3.cn-north-1.jdcloud-oss.com/digital-invoice/digital_26367000000005186543.pdf?AWSAccessKeyId=JDC_8007B4FE0EE6947B08A911AD2BAD&amp;Expires=2716276514&amp;Signature=GG8WX2DbnR3wgakgDn%2BVg6l%2FABk%3D</t>
  </si>
  <si>
    <t>https://express-guobu-h5.s3.cn-north-1.jdcloud-oss.com/guobu-h5/20260128171403-htkEf-XImUWcCQ0P_u0kzV0dVtN7D08A2az3IDEkJbo.jpg</t>
  </si>
  <si>
    <t>https://express-guobu-h5.s3.cn-north-1.jdcloud-oss.com/guobu-h5/20260128171233-EFlok1jkE-gUa7sTdy34QyE7JJ3vfLGUzA0-otERZGw.jpg</t>
  </si>
  <si>
    <t>20260128171442</t>
  </si>
  <si>
    <t>195951946528</t>
  </si>
  <si>
    <t>江西景德镇市昌江区鲇鱼山镇鱼山村委会</t>
  </si>
  <si>
    <t>20260130163411</t>
  </si>
  <si>
    <t>JD0226952816119</t>
  </si>
  <si>
    <t>GTQ7RV0XWL</t>
  </si>
  <si>
    <t>政府补贴金额532.35元，用户实付金额3016.65元，SN：GTQ7RV0XWL</t>
  </si>
  <si>
    <t>https://logistics-uepsearch.jd.com/orderTrace?waybillCode=JD0226952816119</t>
  </si>
  <si>
    <t>https://express-guobu-h5.s3.cn-north-1.jdcloud-oss.com/guobu-h5/20260131135023-52Fiv4fwPtawpGfJGCZNvn1JA4kxMa8E4HZxFNU6Lxs.jpg</t>
  </si>
  <si>
    <t>345826495233</t>
  </si>
  <si>
    <t>19873102601301633000198691151</t>
  </si>
  <si>
    <t>26367000000005186920</t>
  </si>
  <si>
    <t>https://eicore-invoice-26.s3.cn-north-1.jdcloud-oss.com/digital-invoice/digital_26367000000005186920.pdf?AWSAccessKeyId=JDC_8007B4FE0EE6947B08A911AD2BAD&amp;Expires=2716524633&amp;Signature=4QRlGN2eDFVD2ryGgF8NKpj0yDY%3D</t>
  </si>
  <si>
    <t>https://express-guobu-h5.s3.cn-north-1.jdcloud-oss.com/guobu-h5/20260131135003-6VrqpOj-KQozlSzl-OgtncnW7CiFrVzD5tiKzQ36Rzs.jpg</t>
  </si>
  <si>
    <t>https://express-guobu-h5.s3.cn-north-1.jdcloud-oss.com/guobu-h5/20260131134946-9OQyVt7Xqz417-0UJFdz1x0cwowUBjS4jHGZqkcSHZk.jpg</t>
  </si>
  <si>
    <t>20260131141029</t>
  </si>
  <si>
    <t>江西景德镇市珠山区昌河街道青年公寓附近430栋</t>
  </si>
  <si>
    <t>20260201170357</t>
  </si>
  <si>
    <t>JD0227289130251</t>
  </si>
  <si>
    <t>XP4GN6PY4W</t>
  </si>
  <si>
    <t>政府补贴金额547.35元，用户实付金额3101.65元，SN：XP4GN6PY4W</t>
  </si>
  <si>
    <t>https://logistics-uepsearch.jd.com/orderTrace?waybillCode=JD0227289130251</t>
  </si>
  <si>
    <t>https://express-guobu-h5.s3.cn-north-1.jdcloud-oss.com/guobu-h5/20260203120401-XPTUf5xmxNvpWFEcDl-Mt5XxeF8M_hXEu6TAP_RgocY.jpg</t>
  </si>
  <si>
    <t>345854785226</t>
  </si>
  <si>
    <t>19873992602011702570746497433</t>
  </si>
  <si>
    <t>26367000000005187390</t>
  </si>
  <si>
    <t>https://eicore-invoice-26.s3.cn-north-1.jdcloud-oss.com/digital-invoice/digital_26367000000005187390.pdf?AWSAccessKeyId=JDC_8007B4FE0EE6947B08A911AD2BAD&amp;Expires=2716776308&amp;Signature=GUUfD9lNW0jRpIsGDDvrbDjDS%2Fk%3D</t>
  </si>
  <si>
    <t>https://express-guobu-h5.s3.cn-north-1.jdcloud-oss.com/guobu-h5/20260203120305-v2mjt1htToqYnVjwaBMrvLFoH6ilvovMJQ6zEsBtmdo.jpg</t>
  </si>
  <si>
    <t>https://express-guobu-h5.s3.cn-north-1.jdcloud-oss.com/guobu-h5/20260203115919-Yjc_1CURuSadtSp1LQp1458T9Mk9aNy9Z1QLW0jLXO8.jpg</t>
  </si>
  <si>
    <t>20260203120437</t>
  </si>
  <si>
    <t>江西景德镇市昌江区新枫街道绿地景悦2栋1604</t>
  </si>
  <si>
    <t>20260222193358</t>
  </si>
  <si>
    <t>JD0230598276098</t>
  </si>
  <si>
    <t>L479QX9JPC</t>
  </si>
  <si>
    <t>https://logistics-uepsearch.jd.com/orderTrace?waybillCode=JD0230598276098</t>
  </si>
  <si>
    <t>Z1GS0001L</t>
  </si>
  <si>
    <t>https://express-guobu-h5.s3.cn-north-1.jdcloud-oss.com/guobu-h5/20260224121609-SvdLObvVYjviDfpwzWymLWw1p6gpjOVgXtXXmDFg5VE.jpg</t>
  </si>
  <si>
    <t>346086283268</t>
  </si>
  <si>
    <t>19873602602221933220001838248</t>
  </si>
  <si>
    <t>26367000000005195828</t>
  </si>
  <si>
    <t>https://eicore-invoice-26.s3.cn-north-1.jdcloud-oss.com/digital-invoice/digital_26367000000005195828.pdf?AWSAccessKeyId=JDC_8007B4FE0EE6947B08A911AD2BAD&amp;Expires=2718591442&amp;Signature=PkVsxTDqXc9mBfVYkicNgZGdxC0%3D</t>
  </si>
  <si>
    <t>https://express-guobu-h5.s3.cn-north-1.jdcloud-oss.com/guobu-h5/20260224121416-k5rqCVNhfpAJ0C6-AJEQ4M3JQ4GDgB97fX1BNRRIsA8.jpg</t>
  </si>
  <si>
    <t>https://express-guobu-h5.s3.cn-north-1.jdcloud-oss.com/guobu-h5/20260224121125-vQgpDv2GjTmheYVBW5tJOKg9_jsITxgaLcHxxXZJe_c.jpg</t>
  </si>
  <si>
    <t>20260224121648</t>
  </si>
  <si>
    <t>195951946610</t>
  </si>
  <si>
    <t>江西景德镇市昌江区新枫街道盛珍超市</t>
  </si>
  <si>
    <t>20260225010349</t>
  </si>
  <si>
    <t>JD0230928331551</t>
  </si>
  <si>
    <t>F025W6Q3WH</t>
  </si>
  <si>
    <t>https://logistics-uepsearch.jd.com/orderTrace?waybillCode=JD0230928331551</t>
  </si>
  <si>
    <t>MC6U4CH/A</t>
  </si>
  <si>
    <t>https://express-guobu-h5.s3.cn-north-1.jdcloud-oss.com/guobu-h5/20260225154001-3Dpgbzf9CMU7qRCAT4saSCGzp5jFM77jeM0S7UWhT4Q.jpg</t>
  </si>
  <si>
    <t>346090969986</t>
  </si>
  <si>
    <t>19873982602250103360233081950</t>
  </si>
  <si>
    <t>26367000000005196122</t>
  </si>
  <si>
    <t>https://eicore-invoice-26.s3.cn-north-1.jdcloud-oss.com/digital-invoice/digital_26367000000005196122.pdf?AWSAccessKeyId=JDC_8007B4FE0EE6947B08A911AD2BAD&amp;Expires=2718690069&amp;Signature=DvezBl4rgqlSGJHHB%2BN%2B37CcI0Y%3D</t>
  </si>
  <si>
    <t>https://express-guobu-h5.s3.cn-north-1.jdcloud-oss.com/guobu-h5/20260225153926-o0q2QUsnV-0pVpdMWXYMF8OppMERNMstK0u7m4LrEEQ.jpg</t>
  </si>
  <si>
    <t>https://express-guobu-h5.s3.cn-north-1.jdcloud-oss.com/guobu-h5/20260225153808-tJlzJaYP6DrXb6qozxm1eMkvDwhYAE7fEk0PbLhzuTY.jpg</t>
  </si>
  <si>
    <t>20260225154036</t>
  </si>
  <si>
    <t>江西景德镇市浮梁县浮梁镇红塔路三号景德镇学院</t>
  </si>
  <si>
    <t>20260326201441</t>
  </si>
  <si>
    <t>JD0235125009548</t>
  </si>
  <si>
    <t>P1Q43HNW56</t>
  </si>
  <si>
    <t>https://logistics-uepsearch.jd.com/orderTrace?waybillCode=JD0235125009548</t>
  </si>
  <si>
    <t>2026/4/320:53</t>
  </si>
  <si>
    <t>https://express-guobu-h5.s3.cn-north-1.jdcloud-oss.com/guobu-h5/20260327162926-gmlFo3cldfxIuITPBvuNWLGS8sqWugT6PrS-jE5MFI0.jpg</t>
  </si>
  <si>
    <t>348562218156</t>
  </si>
  <si>
    <t>19874002603262013530624969990</t>
  </si>
  <si>
    <t>26367000000005200310</t>
  </si>
  <si>
    <t>https://eicore-invoice-26.s3.cn-north-1.jdcloud-oss.com/digital-invoice/digital_26367000000005200310.pdf?AWSAccessKeyId=JDC_8007B4FE0EE6947B08A911AD2BAD&amp;Expires=2721372622&amp;Signature=IsdkQVsuMQ%2FmCELolek8vtH1YVM%3D</t>
  </si>
  <si>
    <t>https://express-guobu-h5.s3.cn-north-1.jdcloud-oss.com/guobu-h5/20260327162834-jtvg6HcdybFizqn6w_Tj1Q0WuPYQ39yMLzBjdRnc2ls.jpg</t>
  </si>
  <si>
    <t>https://express-guobu-h5.s3.cn-north-1.jdcloud-oss.com/guobu-h5/20260327162820-RFr1k9vzFJjDiJchZ7Cn_TZjIriNG19PNpA_K9AOeEw.jpg</t>
  </si>
  <si>
    <t>20260327164919</t>
  </si>
  <si>
    <t>江西景德镇市珠山区竟成街道湖田小区B6栋一单元402</t>
  </si>
  <si>
    <t>20260318200124</t>
  </si>
  <si>
    <t>JD0234062169936</t>
  </si>
  <si>
    <t>VLQXFTXYW7</t>
  </si>
  <si>
    <t>https://logistics-uepsearch.jd.com/orderTrace?waybillCode=JD0234062169936</t>
  </si>
  <si>
    <t>https://express-guobu-h5.s3.cn-north-1.jdcloud-oss.com/guobu-h5/20260319112712-rt8Mh8XkLwyjam6QPD8JMUleZBLrEgP_JrkVqPq0cww.jpg</t>
  </si>
  <si>
    <t>349036963780</t>
  </si>
  <si>
    <t>19873992603182001130271517009</t>
  </si>
  <si>
    <t>26367000000005199562</t>
  </si>
  <si>
    <t>https://eicore-invoice-26.s3.cn-north-1.jdcloud-oss.com/digital-invoice/digital_26367000000005199562.pdf?AWSAccessKeyId=JDC_8007B4FE0EE6947B08A911AD2BAD&amp;Expires=2720662150&amp;Signature=lGmOKZ3%2B%2BQA%2BV8MyWLhFRWFVKwg%3D</t>
  </si>
  <si>
    <t>https://express-guobu-h5.s3.cn-north-1.jdcloud-oss.com/guobu-h5/20260319112629-O3m92RJx68Aj3cCesed9wsH9cJTZBJeAMEyew4r4WTg.jpg</t>
  </si>
  <si>
    <t>https://express-guobu-h5.s3.cn-north-1.jdcloud-oss.com/guobu-h5/20260319112434-ejRofJvpcyOxmHYnXvJs1-R214f63hihRjmsWDl8IFk.jpg</t>
  </si>
  <si>
    <t>20260319112837</t>
  </si>
  <si>
    <t>江西景德镇市珠山区竟成街道陶阳·菁华轩2期</t>
  </si>
  <si>
    <t>20260116214228</t>
  </si>
  <si>
    <t>JD0224946136347</t>
  </si>
  <si>
    <t>L67V62FF4K</t>
  </si>
  <si>
    <t>政府补贴金额1379.85元，用户实付金额7819.15元，SN：L67V62FF4K</t>
  </si>
  <si>
    <t>https://logistics-uepsearch.jd.com/orderTrace?waybillCode=JD0224946136347</t>
  </si>
  <si>
    <t>https://express-guobu-h5.s3.cn-north-1.jdcloud-oss.com/guobu-h5/20260117174153-wHFPGMKGf5Nn2uH0ZZUnSVgdb9LxhMtlb_SoMnGWxCo.jpg</t>
  </si>
  <si>
    <t>327917595892</t>
  </si>
  <si>
    <t>19873542601162142190791065575</t>
  </si>
  <si>
    <t>26367000000005185243</t>
  </si>
  <si>
    <t>https://eicore-invoice-26.s3.cn-north-1.jdcloud-oss.com/digital-invoice/digital_26367000000005185243.pdf?AWSAccessKeyId=JDC_8007B4FE0EE6947B08A911AD2BAD&amp;Expires=2715327775&amp;Signature=fuCfsIV%2Fp5jQ4N8fncntTpbIi6I%3D</t>
  </si>
  <si>
    <t>https://express-guobu-h5.s3.cn-north-1.jdcloud-oss.com/guobu-h5/20260117174118-0jKN1HMq-I_PHHUFkgsbHp9_hzsQuPzKOAhm4J2nJzc.jpg</t>
  </si>
  <si>
    <t>https://express-guobu-h5.s3.cn-north-1.jdcloud-oss.com/guobu-h5/20260117173505-jS2DVlUV1XtRrtPMmQMTw0ME4AE52q7R2_-384bMdrw.jpg</t>
  </si>
  <si>
    <t>20260117174224</t>
  </si>
  <si>
    <t>195949888632</t>
  </si>
  <si>
    <t>江西景德镇市珠山区新厂街道长虹金域中央E2栋2单元3104</t>
  </si>
  <si>
    <t>20260117234324</t>
  </si>
  <si>
    <t>JD0225105812674</t>
  </si>
  <si>
    <t>FJ1CX7MC6W</t>
  </si>
  <si>
    <t>政府补贴金额1109.85元，用户实付金额6289.15元，SN：FJ1CX7MC6W</t>
  </si>
  <si>
    <t>https://logistics-uepsearch.jd.com/orderTrace?waybillCode=JD0225105812674</t>
  </si>
  <si>
    <t>2026/5/1418:26</t>
  </si>
  <si>
    <t>https://express-guobu-h5.s3.cn-north-1.jdcloud-oss.com/guobu-h5/20260118164415-PcdFPv1uDAcek-DKCFKeeKeqwtHzBP2yBRsNA7dMh_M.jpg</t>
  </si>
  <si>
    <t>328073872017</t>
  </si>
  <si>
    <t>19873092601172342430847150902</t>
  </si>
  <si>
    <t>26367000000005185362</t>
  </si>
  <si>
    <t>https://eicore-invoice-26.s3.cn-north-1.jdcloud-oss.com/digital-invoice/digital_26367000000005185362.pdf?AWSAccessKeyId=JDC_8007B4FE0EE6947B08A911AD2BAD&amp;Expires=2715410757&amp;Signature=uyMiHlE2NH%2F1xtyVveCnLewko2I%3D</t>
  </si>
  <si>
    <t>https://express-guobu-h5.s3.cn-north-1.jdcloud-oss.com/guobu-h5/20260118164208-pfvgmQS6-1HRSYNpedCm0A1dU4tUqBLiHlCEd1NPtCk.jpg</t>
  </si>
  <si>
    <t>https://express-guobu-h5.s3.cn-north-1.jdcloud-oss.com/guobu-h5/20260118164148-vFEOiYhydkCS3RCxHzlCz65zQNDP4HPSpIm27nNbAIk.jpg</t>
  </si>
  <si>
    <t>20260118164525</t>
  </si>
  <si>
    <t>江西景德镇市昌江区鲇鱼山镇京东快递鲇鱼山服务站</t>
  </si>
  <si>
    <t>20260126002359</t>
  </si>
  <si>
    <t>JD0226250278405</t>
  </si>
  <si>
    <t>JJ1424YXJX</t>
  </si>
  <si>
    <t>政府补贴金额532.35元，用户实付金额3016.65元，SN：JJ1424YXJX</t>
  </si>
  <si>
    <t>https://logistics-uepsearch.jd.com/orderTrace?waybillCode=JD0226250278405</t>
  </si>
  <si>
    <t>https://express-guobu-h5.s3.cn-north-1.jdcloud-oss.com/guobu-h5/20260127152050-t6nbXceBOYgOktFHF9TCuCn18auC_f01sG_qfFad_TQ.jpg</t>
  </si>
  <si>
    <t>328088914683</t>
  </si>
  <si>
    <t>19873532601260023460524076709</t>
  </si>
  <si>
    <t>26367000000005186388</t>
  </si>
  <si>
    <t>https://eicore-invoice-26.s3.cn-north-1.jdcloud-oss.com/digital-invoice/digital_26367000000005186388.pdf?AWSAccessKeyId=JDC_8007B4FE0EE6947B08A911AD2BAD&amp;Expires=2716183292&amp;Signature=QPkvSbXPZFsn6NkDOPVFaotAZ7w%3D</t>
  </si>
  <si>
    <t>https://express-guobu-h5.s3.cn-north-1.jdcloud-oss.com/guobu-h5/20260127152032-oQ2eCnIW8_V_xWbCooSTbkghRCzzRS_POkB4d6s3cgY.jpg</t>
  </si>
  <si>
    <t>https://express-guobu-h5.s3.cn-north-1.jdcloud-oss.com/guobu-h5/20260127151943-bh4L61gccRMxn_hw7N9InTfOCkwTvGI3P9uheXanfZE.jpg</t>
  </si>
  <si>
    <t>20260127152128</t>
  </si>
  <si>
    <t>江西景德镇市珠山区新厂街道景城名郡22栋1609</t>
  </si>
  <si>
    <t>20260125235115</t>
  </si>
  <si>
    <t>JD0226244512133</t>
  </si>
  <si>
    <t>LYFP9363DG</t>
  </si>
  <si>
    <t>政府补贴金额899.85元，用户实付金额5099.15元，SN：LYFP9363DG</t>
  </si>
  <si>
    <t>https://logistics-uepsearch.jd.com/orderTrace?waybillCode=JD0226244512133</t>
  </si>
  <si>
    <t>2026/5/1418:29</t>
  </si>
  <si>
    <t>https://express-guobu-h5.s3.cn-north-1.jdcloud-oss.com/guobu-h5/20260127121822-rbbhRtey4le3hm8QUOxEbEmZDEAVh707Tebc2CQgD4k.jpg</t>
  </si>
  <si>
    <t>328135388659</t>
  </si>
  <si>
    <t>19873782601252350590508882023</t>
  </si>
  <si>
    <t>26367000000005186347</t>
  </si>
  <si>
    <t>https://eicore-invoice-26.s3.cn-north-1.jdcloud-oss.com/digital-invoice/digital_26367000000005186347.pdf?AWSAccessKeyId=JDC_8007B4FE0EE6947B08A911AD2BAD&amp;Expires=2716172432&amp;Signature=XYINiYqp4V%2BrAXgPcaz0bYwzUeY%3D</t>
  </si>
  <si>
    <t>https://express-guobu-h5.s3.cn-north-1.jdcloud-oss.com/guobu-h5/20260127121715-MluhyGCS1mthgyQPPnHWkXCKGij2rIQI9VO_oof4RvM.jpg</t>
  </si>
  <si>
    <t>https://express-guobu-h5.s3.cn-north-1.jdcloud-oss.com/guobu-h5/20260127121244-TOKkk42KCNWLsoLhXYDjUImGW8vCoWRx2nxq7jBxXCM.jpg</t>
  </si>
  <si>
    <t>20260127121959</t>
  </si>
  <si>
    <t>20260130163544</t>
  </si>
  <si>
    <t>JD0227019903270</t>
  </si>
  <si>
    <t>V6FW106NJ3</t>
  </si>
  <si>
    <t>政府补贴金额532.35元，用户实付金额3016.65元，SN：V6FW106NJ3</t>
  </si>
  <si>
    <t>https://logistics-uepsearch.jd.com/orderTrace?waybillCode=JD0227019903270</t>
  </si>
  <si>
    <t>https://express-guobu-h5.s3.cn-north-1.jdcloud-oss.com/guobu-h5/20260201132558--Jq4iT0dBdzc8d5EsM8i0TuZKDImpZnnzuIC8Hd-Tqc.jpg</t>
  </si>
  <si>
    <t>328152984442</t>
  </si>
  <si>
    <t>19874022601301634110811404017</t>
  </si>
  <si>
    <t>26367000000005187101</t>
  </si>
  <si>
    <t>https://eicore-invoice-26.s3.cn-north-1.jdcloud-oss.com/digital-invoice/digital_26367000000005187101.pdf?AWSAccessKeyId=JDC_8007B4FE0EE6947B08A911AD2BAD&amp;Expires=2716609906&amp;Signature=pfmMTv0DCpJV6fdCjUQ7%2BvMOLVE%3D</t>
  </si>
  <si>
    <t>https://express-guobu-h5.s3.cn-north-1.jdcloud-oss.com/guobu-h5/20260201132525-4gbKKQWIe-nrGAOU0ZqnonB7KS1oMlKk0jebF8VsB7o.jpg</t>
  </si>
  <si>
    <t>https://express-guobu-h5.s3.cn-north-1.jdcloud-oss.com/guobu-h5/20260201132515-du_HhvEU4Heo4ZGFfTdjPBOeDLGCfPG55xOyTMnnITs.jpg</t>
  </si>
  <si>
    <t>20260201135144</t>
  </si>
  <si>
    <t>江西景德镇市乐平市接渡镇中远·大名城20幢2单元503</t>
  </si>
  <si>
    <t>20260217104425</t>
  </si>
  <si>
    <t>JD0230112320643</t>
  </si>
  <si>
    <t>F543Y3DM7J</t>
  </si>
  <si>
    <t>https://logistics-uepsearch.jd.com/orderTrace?waybillCode=JD0230112320643</t>
  </si>
  <si>
    <t>https://express-guobu-h5.s3.cn-north-1.jdcloud-oss.com/guobu-h5/20260220152703-iiYicdvVWt9ccZygvN5t-3B3U6pZMu9RH3rAdguwbQg.jpg</t>
  </si>
  <si>
    <t>328311916797</t>
  </si>
  <si>
    <t>19873552602171044040964432862</t>
  </si>
  <si>
    <t>26367000000005195115</t>
  </si>
  <si>
    <t>https://eicore-invoice-26.s3.cn-north-1.jdcloud-oss.com/digital-invoice/digital_26367000000005195115.pdf?AWSAccessKeyId=JDC_8007B4FE0EE6947B08A911AD2BAD&amp;Expires=2718257413&amp;Signature=G%2FwBmTCsDUxxqTUc4Ya7ngxFTdQ%3D</t>
  </si>
  <si>
    <t>https://express-guobu-h5.s3.cn-north-1.jdcloud-oss.com/guobu-h5/20260220152603-jWrV8NuNUNEInyfhrBMI8E15vmdBcHRjUq7TqvIyJD4.jpg</t>
  </si>
  <si>
    <t>https://express-guobu-h5.s3.cn-north-1.jdcloud-oss.com/guobu-h5/20260220152720-1rqIcK55Zc5mlmq9SnB2Lq4_3AeWXksUMGNG-vj0Eao.jpg</t>
  </si>
  <si>
    <t>20260220152940</t>
  </si>
  <si>
    <t>江西景德镇市浮梁县浮梁镇景德镇学院(浮梁校区)马克思主义学院学校南门</t>
  </si>
  <si>
    <t>20260326204630</t>
  </si>
  <si>
    <t>JD0235129850116</t>
  </si>
  <si>
    <t>DRX71P4R4L</t>
  </si>
  <si>
    <t>https://logistics-uepsearch.jd.com/orderTrace?waybillCode=JD0235129850116</t>
  </si>
  <si>
    <t>2026/4/318:30</t>
  </si>
  <si>
    <t>https://express-guobu-h5.s3.cn-north-1.jdcloud-oss.com/guobu-h5/20260327161918-PRfm0FCDtFAMvx17R0mjA_txVAVMSNzxKVcL5_w5pZo.jpg</t>
  </si>
  <si>
    <t>330202200976</t>
  </si>
  <si>
    <t>19873352603262046130087441395</t>
  </si>
  <si>
    <t>26367000000005200307</t>
  </si>
  <si>
    <t>https://eicore-invoice-26.s3.cn-north-1.jdcloud-oss.com/digital-invoice/digital_26367000000005200307.pdf?AWSAccessKeyId=JDC_8007B4FE0EE6947B08A911AD2BAD&amp;Expires=2721371213&amp;Signature=h9OoYi4W%2FB5%2FRtCiiW22zYxDT8A%3D</t>
  </si>
  <si>
    <t>https://express-guobu-h5.s3.cn-north-1.jdcloud-oss.com/guobu-h5/20260327161905-V_XwIk_RKnTpFR78SAsqlPIQJh4PyyXcapoQe5TXzg0.jpg</t>
  </si>
  <si>
    <t>https://express-guobu-h5.s3.cn-north-1.jdcloud-oss.com/guobu-h5/20260327161813-r-BsmquibtHhqm3FaNR2fPwnAXGGrIKaG40SW4mZj8U.jpg</t>
  </si>
  <si>
    <t>20260327162619</t>
  </si>
  <si>
    <t>江西景德镇市乐平市后港镇兴丰丽园19栋1单元1701</t>
  </si>
  <si>
    <t>20260107103253</t>
  </si>
  <si>
    <t>JD0223688546878</t>
  </si>
  <si>
    <t>T7N0CV086706286</t>
  </si>
  <si>
    <t>政府补贴金额818.4元，用户实付金额4637.60元，SN：T7N0CV086706286</t>
  </si>
  <si>
    <t>https://logistics-uepsearch.jd.com/orderTrace?waybillCode=JD0223688546878</t>
  </si>
  <si>
    <t>https://express-guobu-h5.s3.cn-north-1.jdcloud-oss.com/guobu-h5/20260108133658-TDV7c6JkUmX_J0gR2-uKT741LVtO6e34KtSV1sWH4wo.jpg</t>
  </si>
  <si>
    <t>3371234019131533</t>
  </si>
  <si>
    <t>19873562601071032450968626888</t>
  </si>
  <si>
    <t>26367000000005184308</t>
  </si>
  <si>
    <t>https://eicore-invoice-26.s3.cn-north-1.jdcloud-oss.com/digital-invoice/digital_26367000000005184308.pdf?AWSAccessKeyId=JDC_8007B4FE0EE6947B08A911AD2BAD&amp;Expires=2714535515&amp;Signature=c5%2FJWfMgE4JrWASImOow8VoiXWk%3D</t>
  </si>
  <si>
    <t>https://express-guobu-h5.s3.cn-north-1.jdcloud-oss.com/guobu-h5/20260108133630-MRY31MzMfDZ43XR9p_grrYjaA0cA6EC6_FY0sdgTsbA.jpg</t>
  </si>
  <si>
    <t>https://express-guobu-h5.s3.cn-north-1.jdcloud-oss.com/guobu-h5/20260108133712-op4SUrgHlk42n2O4C0sNRUY_fGGfU9Y_GgInuMBwmj8.jpg</t>
  </si>
  <si>
    <t>20260108133803</t>
  </si>
  <si>
    <t>4711387218693</t>
  </si>
  <si>
    <t>江西景德镇市昌江区吕蒙街道宝龙紫悦台7栋1单元902</t>
  </si>
  <si>
    <t>20260107215435</t>
  </si>
  <si>
    <t>JDVB55282724374</t>
  </si>
  <si>
    <t>425102C325A1800381</t>
  </si>
  <si>
    <t>政府补贴金额1034.85元，用户实付金额5864.15元，SN：425102C325A1800381</t>
  </si>
  <si>
    <t>https://logistics-uepsearch.jd.com/orderTrace?waybillCode=JDVB55282724374</t>
  </si>
  <si>
    <t>https://express-guobu-h5.s3.cn-north-1.jdcloud-oss.com/guobu-h5/20260109160007-RHj2_57o5TAx54lxRHrgTZlZ06SI6z1QCBaG0eJkiwo.jpg</t>
  </si>
  <si>
    <t>3371299015880621</t>
  </si>
  <si>
    <t>19871962601072154270917484912</t>
  </si>
  <si>
    <t>26367000000005184682</t>
  </si>
  <si>
    <t>https://eicore-invoice-26.s3.cn-north-1.jdcloud-oss.com/digital-invoice/digital_26367000000005184682.pdf?AWSAccessKeyId=JDC_8007B4FE0EE6947B08A911AD2BAD&amp;Expires=2714889658&amp;Signature=uH%2Fav8I7xO3zHY%2BZRSNpmc%2BbO50%3D</t>
  </si>
  <si>
    <t>https://express-guobu-h5.s3.cn-north-1.jdcloud-oss.com/guobu-h5/20260109155927-XP9gpm64Xn4ziEsCU7QV3dD_Wm6HVCVgMlWbw67dVEI.jpg</t>
  </si>
  <si>
    <t>https://express-guobu-h5.s3.cn-north-1.jdcloud-oss.com/guobu-h5/20260109155911-Pd0DNJVkcH-JmTmK0kEbUSnVsLYvC3Oi5bmdfrCXl2s.jpg</t>
  </si>
  <si>
    <t>20260109160240</t>
  </si>
  <si>
    <t>江西景德镇市昌江区西郊街道昌南名都8栋404号</t>
  </si>
  <si>
    <t>20260109142755</t>
  </si>
  <si>
    <t>JDVE16749858553</t>
  </si>
  <si>
    <t>T8NRKD01190335A</t>
  </si>
  <si>
    <t>政府补贴金额1454.85元，用户实付金额8244.15元，SN：T8NRKD01190335A</t>
  </si>
  <si>
    <t>https://logistics-uepsearch.jd.com/orderTrace?waybillCode=JDVE16749858553</t>
  </si>
  <si>
    <t>https://express-guobu-h5.s3.cn-north-1.jdcloud-oss.com/guobu-h5/20260110164335-VMR_z3jrvf-bwC1QFtsujrLkBgbWGjb-yAbs97UKwyM.jpg</t>
  </si>
  <si>
    <t>3373200001583856</t>
  </si>
  <si>
    <t>19873782601091427380424254831</t>
  </si>
  <si>
    <t>26367000000005184511</t>
  </si>
  <si>
    <t>https://eicore-invoice-26.s3.cn-north-1.jdcloud-oss.com/digital-invoice/digital_26367000000005184511.pdf?AWSAccessKeyId=JDC_8007B4FE0EE6947B08A911AD2BAD&amp;Expires=2714723847&amp;Signature=V%2FA%2F5QFtv7vEJyhl4xZE9SL3aXM%3D</t>
  </si>
  <si>
    <t>https://express-guobu-h5.s3.cn-north-1.jdcloud-oss.com/guobu-h5/20260110164257-wnoLznl9M_9uNX38NaviH1reLprrzUYKDzySjFJ74I4.jpg</t>
  </si>
  <si>
    <t>https://express-guobu-h5.s3.cn-north-1.jdcloud-oss.com/guobu-h5/20260110164242-_2HY3UJBL3WmagsxDyBCqajpk0UCeUgVR0ZqEBA-zII.jpg</t>
  </si>
  <si>
    <t>20260110164349</t>
  </si>
  <si>
    <t>江西景德镇市浮梁县浮梁镇景德镇学院江西省景德镇市浮梁县浮梁镇浮梁大道3号景德镇学院</t>
  </si>
  <si>
    <t>20260109164559</t>
  </si>
  <si>
    <t>JDVE16750864170</t>
  </si>
  <si>
    <t>TANRKD00E603437</t>
  </si>
  <si>
    <t>政府补贴金额1454.85元，用户实付金额8244.15元，SN：TANRKD00E603437</t>
  </si>
  <si>
    <t>https://logistics-uepsearch.jd.com/orderTrace?waybillCode=JDVE16750864170</t>
  </si>
  <si>
    <t>https://express-guobu-h5.s3.cn-north-1.jdcloud-oss.com/guobu-h5/20260110184607-oDldRpFCfkq08rCH8m0YCL4xMilB2PmdvLOaj1QVtWM.jpg</t>
  </si>
  <si>
    <t>3373243001378319</t>
  </si>
  <si>
    <t>19873602601091645540507490635</t>
  </si>
  <si>
    <t>26367000000005184796</t>
  </si>
  <si>
    <t>https://eicore-invoice-26.s3.cn-north-1.jdcloud-oss.com/digital-invoice/digital_26367000000005184796.pdf?AWSAccessKeyId=JDC_8007B4FE0EE6947B08A911AD2BAD&amp;Expires=2714986014&amp;Signature=Df3FbV7qdjjzzINfKp1s5IexVb4%3D</t>
  </si>
  <si>
    <t>https://express-guobu-h5.s3.cn-north-1.jdcloud-oss.com/guobu-h5/20260110184546-1Vpaf30gxC9aVuAkmOErCinS4bf7cOZsAC_ak7r_aLM.jpg</t>
  </si>
  <si>
    <t>https://express-guobu-h5.s3.cn-north-1.jdcloud-oss.com/guobu-h5/20260110184534-N0czetiZROlaJgz-PbGv-cwhLIEqQn-CQG2SM22Xqwc.jpg</t>
  </si>
  <si>
    <t>20260110184621</t>
  </si>
  <si>
    <t>江西景德镇市珠山区竟成街道陶新家园西区-4幢2单元1203</t>
  </si>
  <si>
    <t>20260110181719</t>
  </si>
  <si>
    <t>JD0224138532130</t>
  </si>
  <si>
    <t>BH01NWTV</t>
  </si>
  <si>
    <t>政府补贴金额943.2元，用户实付金额5344.82元，SN：BH01NWTV</t>
  </si>
  <si>
    <t>https://logistics-uepsearch.jd.com/orderTrace?waybillCode=JD0224138532130</t>
  </si>
  <si>
    <t>https://express-guobu-h5.s3.cn-north-1.jdcloud-oss.com/guobu-h5/20260111104856-_E79Sxwz7vOsv0ohT42DunJbF5SaRNZA1q_i1j6wjNY.jpg</t>
  </si>
  <si>
    <t>3374217011188666</t>
  </si>
  <si>
    <t>19873602601101817090574102426</t>
  </si>
  <si>
    <t>26367000000005184527</t>
  </si>
  <si>
    <t>https://eicore-invoice-26.s3.cn-north-1.jdcloud-oss.com/digital-invoice/digital_26367000000005184527.pdf?AWSAccessKeyId=JDC_8007B4FE0EE6947B08A911AD2BAD&amp;Expires=2714784626&amp;Signature=dIzHxPyZoUnl1JyPARPRc4aXRgU%3D</t>
  </si>
  <si>
    <t>https://express-guobu-h5.s3.cn-north-1.jdcloud-oss.com/guobu-h5/20260111104753-1GoYLxyhKbBxFDZRzLIHdNpFACWlav6bdj2YJZM2lk0.jpg</t>
  </si>
  <si>
    <t>https://express-guobu-h5.s3.cn-north-1.jdcloud-oss.com/guobu-h5/20260111104620-OXw825B6jJglEU4nPbcga4HeWlgOvHE8E32qWziifcs.jpg</t>
  </si>
  <si>
    <t>20260111104952</t>
  </si>
  <si>
    <t>江西景德镇市浮梁县湘湖镇湘湖镇湘湖村景德镇陶瓷大学湘湖校区（校外）</t>
  </si>
  <si>
    <t>20260112203858</t>
  </si>
  <si>
    <t>JD0224412971146</t>
  </si>
  <si>
    <t>BH01K44G</t>
  </si>
  <si>
    <t>政府补贴金额1500.0元，用户实付金额9099.00元，SN：BH01K44G</t>
  </si>
  <si>
    <t>https://logistics-uepsearch.jd.com/orderTrace?waybillCode=JD0224412971146</t>
  </si>
  <si>
    <t>https://express-guobu-h5.s3.cn-north-1.jdcloud-oss.com/guobu-h5/20260113175410-mPc054QKIhXIaw8ZSIEDLZFr3iL-cdVUkJVCvsJU5w8.jpg</t>
  </si>
  <si>
    <t>3376223011058434</t>
  </si>
  <si>
    <t>19871972601122035020128326438</t>
  </si>
  <si>
    <t>26367000000005184803</t>
  </si>
  <si>
    <t>https://eicore-invoice-26.s3.cn-north-1.jdcloud-oss.com/digital-invoice/digital_26367000000005184803.pdf?AWSAccessKeyId=JDC_8007B4FE0EE6947B08A911AD2BAD&amp;Expires=2714989180&amp;Signature=PLZsP23ffNGaRHsJlsmpeho4t9U%3D</t>
  </si>
  <si>
    <t>https://express-guobu-h5.s3.cn-north-1.jdcloud-oss.com/guobu-h5/20260113175203-d_WokYf0oker-0DSUBKHUhl6NjWnvAmWdAltxTmZpgc.jpg</t>
  </si>
  <si>
    <t>https://express-guobu-h5.s3.cn-north-1.jdcloud-oss.com/guobu-h5/20260113175129-wC6YiHcIVI1lr602lmYaI1uLQl7hX5zqihkIIPISfuw.jpg</t>
  </si>
  <si>
    <t>20260113193907</t>
  </si>
  <si>
    <t>江西景德镇市昌江区吕蒙街道龙井路龙景花苑3栋1804室</t>
  </si>
  <si>
    <t>20260116131219</t>
  </si>
  <si>
    <t>JD0224886024994</t>
  </si>
  <si>
    <t>425092C32591000852</t>
  </si>
  <si>
    <t>政府补贴金额1345.35元，用户实付金额7623.65元，SN：425092C32591000852</t>
  </si>
  <si>
    <t>https://logistics-uepsearch.jd.com/orderTrace?waybillCode=JD0224886024994</t>
  </si>
  <si>
    <t>https://express-guobu-h5.s3.cn-north-1.jdcloud-oss.com/guobu-h5/20260118104712-r1d5OGHn0NPft7q5LpYTs-Aw_HqFZMpmUubC6cd8rIM.jpg</t>
  </si>
  <si>
    <t>3380238004124631</t>
  </si>
  <si>
    <t>19873442601161311250028745893</t>
  </si>
  <si>
    <t>26367000000005185269</t>
  </si>
  <si>
    <t>https://eicore-invoice-26.s3.cn-north-1.jdcloud-oss.com/digital-invoice/digital_26367000000005185269.pdf?AWSAccessKeyId=JDC_8007B4FE0EE6947B08A911AD2BAD&amp;Expires=2715389310&amp;Signature=IGBDDyLrh%2BRY1tsJR8LfVhhLg5s%3D</t>
  </si>
  <si>
    <t>https://express-guobu-h5.s3.cn-north-1.jdcloud-oss.com/guobu-h5/20260118104658-7OKbLyPaICOuVYGGxiYYI9XbzPufJbAzYQJnRUE1p_M.jpg</t>
  </si>
  <si>
    <t>https://express-guobu-h5.s3.cn-north-1.jdcloud-oss.com/guobu-h5/20260118104634-4zM4oohjV15IPHNeal8F4Jewsj-BPSVU14mShr6fOro.jpg</t>
  </si>
  <si>
    <t>20260118104757</t>
  </si>
  <si>
    <t>江西景德镇市珠山区昌河街道西苑小区582栋</t>
  </si>
  <si>
    <t>20260116135249</t>
  </si>
  <si>
    <t>JD0225282711750</t>
  </si>
  <si>
    <t>5CD5457W15</t>
  </si>
  <si>
    <t>政府补贴金额1357.87元，用户实付金额7694.64元，SN：5CD5457W15</t>
  </si>
  <si>
    <t>https://logistics-uepsearch.jd.com/orderTrace?waybillCode=JD0225282711750</t>
  </si>
  <si>
    <t>https://express-guobu-h5.s3.cn-north-1.jdcloud-oss.com/guobu-h5/20260120112317-FeHgDbOXURGmBrAtNQ6YcEpbF1bS-je-fSzGOkibtmQ.jpg</t>
  </si>
  <si>
    <t>3380250010941784</t>
  </si>
  <si>
    <t>19873122601161352300397577080</t>
  </si>
  <si>
    <t>26367000000005185522</t>
  </si>
  <si>
    <t>https://eicore-invoice-26.s3.cn-north-1.jdcloud-oss.com/digital-invoice/digital_26367000000005185522.pdf?AWSAccessKeyId=JDC_8007B4FE0EE6947B08A911AD2BAD&amp;Expires=2715564297&amp;Signature=cAyOKh1yYNcm9OH%2F2nb7Aq7ofPg%3D</t>
  </si>
  <si>
    <t>https://express-guobu-h5.s3.cn-north-1.jdcloud-oss.com/guobu-h5/20260120112250-A9be6bhr0DI2FnhnKoqqezt4hKVDbCtgmxrD1SHgiec.jpg</t>
  </si>
  <si>
    <t>https://express-guobu-h5.s3.cn-north-1.jdcloud-oss.com/guobu-h5/20260120112104-GevmYzjK0CWArVrCbyXxXcNxbUA3IJb7nz7fUOKpeX0.jpg</t>
  </si>
  <si>
    <t>20260120112426</t>
  </si>
  <si>
    <t>199251292767</t>
  </si>
  <si>
    <t>江西景德镇市浮梁县浮梁工业园区唐英大道邑山智造工坊A7-2</t>
  </si>
  <si>
    <t>20260116152104</t>
  </si>
  <si>
    <t>JD0224899071135</t>
  </si>
  <si>
    <t>A27926KBR5600585</t>
  </si>
  <si>
    <t>政府补贴金额523.8元，用户实付金额2968.20元，SN：A27926KBR5600585</t>
  </si>
  <si>
    <t>https://logistics-uepsearch.jd.com/orderTrace?waybillCode=JD0224899071135</t>
  </si>
  <si>
    <t>A279261-FA1W2H6B</t>
  </si>
  <si>
    <t>https://express-guobu-h5.s3.cn-north-1.jdcloud-oss.com/guobu-h5/20260117155239-k1VFOHC5gb-Bc0dsgTGZLd_L59qkqMgVZdU1AiGuOr8.jpg</t>
  </si>
  <si>
    <t>3380272010538259</t>
  </si>
  <si>
    <t>19873532601161520470685934980</t>
  </si>
  <si>
    <t>26367000000005185203</t>
  </si>
  <si>
    <t>https://eicore-invoice-26.s3.cn-north-1.jdcloud-oss.com/digital-invoice/digital_26367000000005185203.pdf?AWSAccessKeyId=JDC_8007B4FE0EE6947B08A911AD2BAD&amp;Expires=2715321217&amp;Signature=A1R0VC4gDpl37fHYFo6pngu3kJQ%3D</t>
  </si>
  <si>
    <t>https://express-guobu-h5.s3.cn-north-1.jdcloud-oss.com/guobu-h5/20260117155013-2rEL31SBWBP7iTO6Axyfj00yGzzBxliMZiMFl6WTveA.jpg</t>
  </si>
  <si>
    <t>https://express-guobu-h5.s3.cn-north-1.jdcloud-oss.com/guobu-h5/20260117154702-CvI820xVuJVHSkkKR7CVJtPsbTaq2wPsHDOvg7QJDRM.jpg</t>
  </si>
  <si>
    <t>20260117155305</t>
  </si>
  <si>
    <t>AOC</t>
  </si>
  <si>
    <t>6923408974374</t>
  </si>
  <si>
    <t>江西景德镇市乐平市洎阳街道乐平市日月星城15栋一单元</t>
  </si>
  <si>
    <t>20260120165409</t>
  </si>
  <si>
    <t>JD0225451721536</t>
  </si>
  <si>
    <t>TAPFCJ00J81742A</t>
  </si>
  <si>
    <t>政府补贴金额611.77元，用户实付金额3466.74元，SN：TAPFCJ00J81742A</t>
  </si>
  <si>
    <t>https://logistics-uepsearch.jd.com/orderTrace?waybillCode=JD0225451721536</t>
  </si>
  <si>
    <t>V500MV</t>
  </si>
  <si>
    <t>https://express-guobu-h5.s3.cn-north-1.jdcloud-oss.com/guobu-h5/20260121190000-LS10-Vxu_HwpketQUWBFEVhrswFcf1eQDvQSGBuLbK4.jpg</t>
  </si>
  <si>
    <t>3384253012099967</t>
  </si>
  <si>
    <t>19873442601201652210236970820</t>
  </si>
  <si>
    <t>26367000000005185762</t>
  </si>
  <si>
    <t>https://eicore-invoice-26.s3.cn-north-1.jdcloud-oss.com/digital-invoice/digital_26367000000005185762.pdf?AWSAccessKeyId=JDC_8007B4FE0EE6947B08A911AD2BAD&amp;Expires=2715739071&amp;Signature=XLp%2FGBp%2FAX276pOZ1%2FLo5NsP%2FB4%3D</t>
  </si>
  <si>
    <t>https://express-guobu-h5.s3.cn-north-1.jdcloud-oss.com/guobu-h5/20260121185931-kQRWGgI_8rsf5c982jc2m1mPGIFWjkqLoDqF1pMrVBU.jpg</t>
  </si>
  <si>
    <t>https://express-guobu-h5.s3.cn-north-1.jdcloud-oss.com/guobu-h5/20260121185841-hWupJ8QQjBK5ccsfcIEtJPoqHEQ3ucIcmAHzd4i6ZfI.jpg</t>
  </si>
  <si>
    <t>20260122115717</t>
  </si>
  <si>
    <t>4711387822678</t>
  </si>
  <si>
    <t>江西景德镇市昌江区西郊街道迎宾大道9号嘉和迎宾城32栋</t>
  </si>
  <si>
    <t>20260121125501</t>
  </si>
  <si>
    <t>JD0225563132320</t>
  </si>
  <si>
    <t>425122C325C1070269</t>
  </si>
  <si>
    <t>政府补贴金额989.85元，用户实付金额5609.15元，SN：425122C325C1070269</t>
  </si>
  <si>
    <t>https://logistics-uepsearch.jd.com/orderTrace?waybillCode=JD0225563132320</t>
  </si>
  <si>
    <t>X6DRFR555K-C9125</t>
  </si>
  <si>
    <t>https://express-guobu-h5.s3.cn-north-1.jdcloud-oss.com/guobu-h5/20260123134012-HmqLHMBbNNqxblgtEgjeCX4ZZpzNLEf4f6CpG-wr3Ds.jpg</t>
  </si>
  <si>
    <t>3385217007141954</t>
  </si>
  <si>
    <t>19873622601211254160944278555</t>
  </si>
  <si>
    <t>26367000000005185874</t>
  </si>
  <si>
    <t>https://eicore-invoice-26.s3.cn-north-1.jdcloud-oss.com/digital-invoice/digital_26367000000005185874.pdf?AWSAccessKeyId=JDC_8007B4FE0EE6947B08A911AD2BAD&amp;Expires=2715831681&amp;Signature=G9Mgc3hPRuh030nN7BIpGk2Lj3o%3D</t>
  </si>
  <si>
    <t>https://express-guobu-h5.s3.cn-north-1.jdcloud-oss.com/guobu-h5/20260123133941-ctdhkA-eMfy42QPNC7s7o_LS8nD9L1t3-YjrKcNAzMU.jpg</t>
  </si>
  <si>
    <t>https://express-guobu-h5.s3.cn-north-1.jdcloud-oss.com/guobu-h5/20260123133837-y-ygSr3iQZMP65c960G50Euj1O5oqbHVjTtkHdSzEtc.jpg</t>
  </si>
  <si>
    <t>20260123134048</t>
  </si>
  <si>
    <t>6977233757879</t>
  </si>
  <si>
    <t>江西景德镇市昌江区吕蒙街道景德镇市发展中心2号楼</t>
  </si>
  <si>
    <t>20260121104130</t>
  </si>
  <si>
    <t>JD0225557959432</t>
  </si>
  <si>
    <t>MP2TGL32</t>
  </si>
  <si>
    <t>政府补贴金额894.97元，用户实付金额5071.54元，SN：MP2TGL32</t>
  </si>
  <si>
    <t>https://logistics-uepsearch.jd.com/orderTrace?waybillCode=JD0225557959432</t>
  </si>
  <si>
    <t>ThinkBook14G7+AHP</t>
  </si>
  <si>
    <t>https://express-guobu-h5.s3.cn-north-1.jdcloud-oss.com/guobu-h5/20260122171309-_63ZBKTvva_xGnFEeOZKlrGx7He1ussxfBGOEXh9bGo.jpg</t>
  </si>
  <si>
    <t>3385288001478351</t>
  </si>
  <si>
    <t>19873802601211041080755140993</t>
  </si>
  <si>
    <t>26367000000005185822</t>
  </si>
  <si>
    <t>https://eicore-invoice-26.s3.cn-north-1.jdcloud-oss.com/digital-invoice/digital_26367000000005185822.pdf?AWSAccessKeyId=JDC_8007B4FE0EE6947B08A911AD2BAD&amp;Expires=2715758071&amp;Signature=6ppBW2ISamGGTFV1MQUYZq%2FvUHc%3D</t>
  </si>
  <si>
    <t>https://express-guobu-h5.s3.cn-north-1.jdcloud-oss.com/guobu-h5/20260122171226-4ZgpsP1C4iQkOGdV_WA2o7Yh_Q3mIk2oUhSgYTEmJ4Y.jpg</t>
  </si>
  <si>
    <t>https://express-guobu-h5.s3.cn-north-1.jdcloud-oss.com/guobu-h5/20260122171241-hRlXGQPwQM6NC3ky_SKH8pZn3OZHOjptHL4VCk05x3o.jpg</t>
  </si>
  <si>
    <t>20260122171343</t>
  </si>
  <si>
    <t>6936282506098</t>
  </si>
  <si>
    <t>江西景德镇市昌江区新枫街道珠山大道1906号联通公司</t>
  </si>
  <si>
    <t>20260125200034</t>
  </si>
  <si>
    <t>JD0226189964910</t>
  </si>
  <si>
    <t>5CD54250W2</t>
  </si>
  <si>
    <t>政府补贴金额1274.7元，用户实付金额7223.30元，SN：5CD54250W2</t>
  </si>
  <si>
    <t>https://logistics-uepsearch.jd.com/orderTrace?waybillCode=JD0226189964910</t>
  </si>
  <si>
    <t>https://express-guobu-h5.s3.cn-north-1.jdcloud-oss.com/guobu-h5/20260126143312-L2lYBmXnyWVJ-L9QMUMYj0hiSF_fcwNjmZ9qSsRzIHc.jpg</t>
  </si>
  <si>
    <t>3389214016160196</t>
  </si>
  <si>
    <t>19874022601252000080573540798</t>
  </si>
  <si>
    <t>26367000000005186235</t>
  </si>
  <si>
    <t>https://eicore-invoice-26.s3.cn-north-1.jdcloud-oss.com/digital-invoice/digital_26367000000005186235.pdf?AWSAccessKeyId=JDC_8007B4FE0EE6947B08A911AD2BAD&amp;Expires=2716094062&amp;Signature=8cFqlBM4pPrDL79HuwaAtvfTA00%3D</t>
  </si>
  <si>
    <t>https://express-guobu-h5.s3.cn-north-1.jdcloud-oss.com/guobu-h5/20260126143216-PrJX2QR22sqymZuWEp7VqkTOuI0Quxliku69pXG69gM.jpg</t>
  </si>
  <si>
    <t>https://express-guobu-h5.s3.cn-north-1.jdcloud-oss.com/guobu-h5/20260126143057-7sLEMJ3_sVdiomUfmXFAeLeUPQ__cmiceN0Lgez71_U.jpg</t>
  </si>
  <si>
    <t>20260126143350</t>
  </si>
  <si>
    <t>江西景德镇市乐平市洪岩镇董家桥村32号</t>
  </si>
  <si>
    <t>20260128204818</t>
  </si>
  <si>
    <t>JDVB56332368184</t>
  </si>
  <si>
    <t>PF5XD05F</t>
  </si>
  <si>
    <t>政府补贴金额568.2元，用户实付金额3219.80元，SN：PF5XD05F</t>
  </si>
  <si>
    <t>https://logistics-uepsearch.jd.com/orderTrace?waybillCode=JDVB56332368184</t>
  </si>
  <si>
    <t>https://express-guobu-h5.s3.cn-north-1.jdcloud-oss.com/guobu-h5/20260131150148--_z-tNxM9YpQWWDsEXS-HZuO5_0QuM6ikBLZ8PYMXoA.jpg</t>
  </si>
  <si>
    <t>3392294011859545</t>
  </si>
  <si>
    <t>19871962601282038480243733855</t>
  </si>
  <si>
    <t>26367000000005187436</t>
  </si>
  <si>
    <t>https://eicore-invoice-26.s3.cn-north-1.jdcloud-oss.com/digital-invoice/digital_26367000000005187436.pdf?AWSAccessKeyId=JDC_8007B4FE0EE6947B08A911AD2BAD&amp;Expires=2716787100&amp;Signature=yqbjwLQTzEvRwBoAffA3otlpQlA%3D</t>
  </si>
  <si>
    <t>https://express-guobu-h5.s3.cn-north-1.jdcloud-oss.com/guobu-h5/20260131150132-BXI8zZDaTqMud5mcSQ72KuBPgV1jurL01xA4uM20Qbc.jpg</t>
  </si>
  <si>
    <t>https://express-guobu-h5.s3.cn-north-1.jdcloud-oss.com/guobu-h5/20260131150016-fe20eCQDpzoUDygSN00ZrV95leklfGBhN9a9KVwT1CU.jpg</t>
  </si>
  <si>
    <t>20260131150414</t>
  </si>
  <si>
    <t>江西景德镇市乐平市洎阳街道翥山天城3栋2单元1003</t>
  </si>
  <si>
    <t>20260128213018</t>
  </si>
  <si>
    <t>JDVB56332627789</t>
  </si>
  <si>
    <t>PF62EPG2</t>
  </si>
  <si>
    <t>政府补贴金额598.2元，用户实付金额3389.80元，SN：PF62EPG2</t>
  </si>
  <si>
    <t>https://logistics-uepsearch.jd.com/orderTrace?waybillCode=JDVB56332627789</t>
  </si>
  <si>
    <t>小新14cIRH10/A类</t>
  </si>
  <si>
    <t>https://express-guobu-h5.s3.cn-north-1.jdcloud-oss.com/guobu-h5/20260130161627-QhczgDDnMMfYnnb499NCuKZYY51Q4r859tkg8bJvHGY.jpg</t>
  </si>
  <si>
    <t>3392298011913461</t>
  </si>
  <si>
    <t>19873452601282130090438646448</t>
  </si>
  <si>
    <t>26367000000005187274</t>
  </si>
  <si>
    <t>https://eicore-invoice-26.s3.cn-north-1.jdcloud-oss.com/digital-invoice/digital_26367000000005187274.pdf?AWSAccessKeyId=JDC_8007B4FE0EE6947B08A911AD2BAD&amp;Expires=2716705290&amp;Signature=J0LZFrjSedTuSw71MDoyEoNv91w%3D</t>
  </si>
  <si>
    <t>https://express-guobu-h5.s3.cn-north-1.jdcloud-oss.com/guobu-h5/20260130161524-vRCcuJmvXia0y1JQoxrxEpU8LzDmQnWtCautH4BALYY.jpg</t>
  </si>
  <si>
    <t>https://express-guobu-h5.s3.cn-north-1.jdcloud-oss.com/guobu-h5/20260130161422-x2hNlPia-SPUXky7BXIiuPrVr1eDqda_MfevmHiyhQ8.jpg</t>
  </si>
  <si>
    <t>20260130162014</t>
  </si>
  <si>
    <t>6942292180951</t>
  </si>
  <si>
    <t>江西景德镇市昌江区新枫街道景德镇宝龙公寓1栋1412</t>
  </si>
  <si>
    <t>20260129144224</t>
  </si>
  <si>
    <t>JD0226778054180</t>
  </si>
  <si>
    <t>AAXMBB6114800051</t>
  </si>
  <si>
    <t>政府补贴金额554.85元，用户实付金额3144.15元，SN：AAXMBB6114800051</t>
  </si>
  <si>
    <t>https://logistics-uepsearch.jd.com/orderTrace?waybillCode=JD0226778054180</t>
  </si>
  <si>
    <t>https://express-guobu-h5.s3.cn-north-1.jdcloud-oss.com/guobu-h5/20260130191148-gp1VGsoqmH68OAO5BlkVhx-IE85D1Ek_efgqJSYPNqI.jpg</t>
  </si>
  <si>
    <t>3393246008386129</t>
  </si>
  <si>
    <t>19873452601291441510264738368</t>
  </si>
  <si>
    <t>26367000000005186824</t>
  </si>
  <si>
    <t>https://eicore-invoice-26.s3.cn-north-1.jdcloud-oss.com/digital-invoice/digital_26367000000005186824.pdf?AWSAccessKeyId=JDC_8007B4FE0EE6947B08A911AD2BAD&amp;Expires=2716456403&amp;Signature=xCe%2FDqfcnXICaTYjLDqNnCJfDwU%3D</t>
  </si>
  <si>
    <t>https://express-guobu-h5.s3.cn-north-1.jdcloud-oss.com/guobu-h5/20260130191111-6GFoM6OuDnGl-oFyTzg5UhKzV5NEw6yJesgaKvqyvFY.jpg</t>
  </si>
  <si>
    <t>https://express-guobu-h5.s3.cn-north-1.jdcloud-oss.com/guobu-h5/20260130191039-M9LaYZVHuwt2XgL__1DxP5cAjUKnIHDJOZEhwpVk5ts.jpg</t>
  </si>
  <si>
    <t>20260130191203</t>
  </si>
  <si>
    <t>江西景德镇市珠山区新厂街道陶阳北路塘家坞路口镇尚名烟名酒</t>
  </si>
  <si>
    <t>20260129124819</t>
  </si>
  <si>
    <t>JDVC34669166510</t>
  </si>
  <si>
    <t>5FYBB25B26800846</t>
  </si>
  <si>
    <t>政府补贴金额962.85元，用户实付金额5456.15元，SN：5FYBB25B26800846</t>
  </si>
  <si>
    <t>https://logistics-uepsearch.jd.com/orderTrace?waybillCode=JDVC34669166510</t>
  </si>
  <si>
    <t>https://express-guobu-h5.s3.cn-north-1.jdcloud-oss.com/guobu-h5/20260201105946-ZmB3q74MYxxWxwWRI0SI6OM6ctXto4gAMyJDYs-2_vo.jpg</t>
  </si>
  <si>
    <t>3393252014830202</t>
  </si>
  <si>
    <t>19873992601291244380018387302</t>
  </si>
  <si>
    <t>26367000000005187165</t>
  </si>
  <si>
    <t>https://eicore-invoice-26.s3.cn-north-1.jdcloud-oss.com/digital-invoice/digital_26367000000005187165.pdf?AWSAccessKeyId=JDC_8007B4FE0EE6947B08A911AD2BAD&amp;Expires=2716630583&amp;Signature=4lsnTbp%2BeMaYYMVxvsE4Uh0R8Hw%3D</t>
  </si>
  <si>
    <t>https://express-guobu-h5.s3.cn-north-1.jdcloud-oss.com/guobu-h5/20260201105837-6DA8901cTnB7Lt2QRYgUoibDqXdXqKo0O7TfUcIy0Es.jpg</t>
  </si>
  <si>
    <t>https://express-guobu-h5.s3.cn-north-1.jdcloud-oss.com/guobu-h5/20260201105757-xIM2THwgtI96KBlCqsLB3tG-i8J1ZkY7USGYtI0cqoE.jpg</t>
  </si>
  <si>
    <t>20260201110019</t>
  </si>
  <si>
    <t>江西景德镇市昌江区鲇鱼山镇江西龙盛汽车有限公司(工厂区)库房门口</t>
  </si>
  <si>
    <t>20260131214056</t>
  </si>
  <si>
    <t>JD0227189533792</t>
  </si>
  <si>
    <t>T7NRCX02T19929A</t>
  </si>
  <si>
    <t>政府补贴金额1327.8元，用户实付金额7524.22元，SN：T7NRCX02T19929A</t>
  </si>
  <si>
    <t>https://logistics-uepsearch.jd.com/orderTrace?waybillCode=JD0227189533792</t>
  </si>
  <si>
    <t>https://express-guobu-h5.s3.cn-north-1.jdcloud-oss.com/guobu-h5/20260203182543-8MGcl8fS4PKUD-Ft3nsXxvh9Vh37uVoVUCHx04CKCRE.jpg</t>
  </si>
  <si>
    <t>3395206019088963</t>
  </si>
  <si>
    <t>19873862601312140430873155313</t>
  </si>
  <si>
    <t>26367000000005187485</t>
  </si>
  <si>
    <t>https://eicore-invoice-26.s3.cn-north-1.jdcloud-oss.com/digital-invoice/digital_26367000000005187485.pdf?AWSAccessKeyId=JDC_8007B4FE0EE6947B08A911AD2BAD&amp;Expires=2716799250&amp;Signature=TF%2FSu6oIvbQ%2F4CAAZU%2BPVnff5ww%3D</t>
  </si>
  <si>
    <t>https://express-guobu-h5.s3.cn-north-1.jdcloud-oss.com/guobu-h5/20260203182528-ndSSByJ4vgp-TOyvtVCpF-oDvbIGeYqSe_YssWDb_rM.jpg</t>
  </si>
  <si>
    <t>https://express-guobu-h5.s3.cn-north-1.jdcloud-oss.com/guobu-h5/20260203182517-oKHalC1q1qDYJUDvpa0WTOADeY6DkHneLiGS3K0Qkd4.jpg</t>
  </si>
  <si>
    <t>20260203182656</t>
  </si>
  <si>
    <t>江西景德镇市昌江区高新技术开发区江西省景德镇市昌江区景德镇航羽饭店</t>
  </si>
  <si>
    <t>20260131212345</t>
  </si>
  <si>
    <t>JD0227259201983</t>
  </si>
  <si>
    <t>T9NRCX00P122362</t>
  </si>
  <si>
    <t>政府补贴金额1209.6元，用户实付金额6854.42元，SN：T9NRCX00P122362</t>
  </si>
  <si>
    <t>https://logistics-uepsearch.jd.com/orderTrace?waybillCode=JD0227259201983</t>
  </si>
  <si>
    <t>https://express-guobu-h5.s3.cn-north-1.jdcloud-oss.com/guobu-h5/20260203182917-BlPsFFTRHmeidfYN_aWhOaytMtfQH4jJ9onm39rscB0.jpg</t>
  </si>
  <si>
    <t>3395217000937145</t>
  </si>
  <si>
    <t>19873632601312123140894192155</t>
  </si>
  <si>
    <t>26367000000005187487</t>
  </si>
  <si>
    <t>https://eicore-invoice-26.s3.cn-north-1.jdcloud-oss.com/digital-invoice/digital_26367000000005187487.pdf?AWSAccessKeyId=JDC_8007B4FE0EE6947B08A911AD2BAD&amp;Expires=2716799448&amp;Signature=bL5gIgXjLnvRJABRXCk5%2BrvDGtQ%3D</t>
  </si>
  <si>
    <t>https://express-guobu-h5.s3.cn-north-1.jdcloud-oss.com/guobu-h5/20260203182903-vlsIpSLZUaDTR_GgrhfeTPN3HK4O7Q0kN-ZeAlmGDIU.jpg</t>
  </si>
  <si>
    <t>https://express-guobu-h5.s3.cn-north-1.jdcloud-oss.com/guobu-h5/20260203182854-TwoIS2TvZNjIfIRabYYnKZ9OJxap6va_4G7Ml5AdIt0.jpg</t>
  </si>
  <si>
    <t>20260203183016</t>
  </si>
  <si>
    <t>20260131202715</t>
  </si>
  <si>
    <t>JD0227151696111</t>
  </si>
  <si>
    <t>TCNRCX00R36950A</t>
  </si>
  <si>
    <t>政府补贴金额1209.6元，用户实付金额6854.42元，SN：TCNRCX00R36950A</t>
  </si>
  <si>
    <t>https://logistics-uepsearch.jd.com/orderTrace?waybillCode=JD0227151696111</t>
  </si>
  <si>
    <t>https://express-guobu-h5.s3.cn-north-1.jdcloud-oss.com/guobu-h5/20260202182626-EVWrwKjXrjAVZY2ttgS17FSSHV44lXuN1gNjpHHgG70.jpg</t>
  </si>
  <si>
    <t>3395269008422247</t>
  </si>
  <si>
    <t>19873992601312027020140268433</t>
  </si>
  <si>
    <t>26367000000005187313</t>
  </si>
  <si>
    <t>https://eicore-invoice-26.s3.cn-north-1.jdcloud-oss.com/digital-invoice/digital_26367000000005187313.pdf?AWSAccessKeyId=JDC_8007B4FE0EE6947B08A911AD2BAD&amp;Expires=2716712878&amp;Signature=N9vTXnqoXxg79n4ZgxwnwNwehZE%3D</t>
  </si>
  <si>
    <t>https://express-guobu-h5.s3.cn-north-1.jdcloud-oss.com/guobu-h5/20260202182615-HEFj4UFk0NxjeBVod-cwpVxNvCgj_gr-Xds_oxbOx_M.jpg</t>
  </si>
  <si>
    <t>https://express-guobu-h5.s3.cn-north-1.jdcloud-oss.com/guobu-h5/20260202182517-uJbMyM6XYRPXnsuzXM5Pr6RETiwt1WdsPhVglC7njo8.jpg</t>
  </si>
  <si>
    <t>20260202182727</t>
  </si>
  <si>
    <t>江西景德镇市乐平市洎阳街道江西省景德镇市乐平市第十小学</t>
  </si>
  <si>
    <t>20260201152235</t>
  </si>
  <si>
    <t>JD0227274718640</t>
  </si>
  <si>
    <t>TCNRCX00R09650E</t>
  </si>
  <si>
    <t>政府补贴金额1229.85元，用户实付金额6969.15元，SN：TCNRCX00R09650E</t>
  </si>
  <si>
    <t>https://logistics-uepsearch.jd.com/orderTrace?waybillCode=JD0227274718640</t>
  </si>
  <si>
    <t>https://express-guobu-h5.s3.cn-north-1.jdcloud-oss.com/guobu-h5/20260202142549-sW1WCjS3bfLi1JEDLT30oSFGJxldOjl63YPFwXUYy4U.jpg</t>
  </si>
  <si>
    <t>3396215001254317</t>
  </si>
  <si>
    <t>19873102602011520300779378046</t>
  </si>
  <si>
    <t>26367000000005187254</t>
  </si>
  <si>
    <t>https://eicore-invoice-26.s3.cn-north-1.jdcloud-oss.com/digital-invoice/digital_26367000000005187254.pdf?AWSAccessKeyId=JDC_8007B4FE0EE6947B08A911AD2BAD&amp;Expires=2716698447&amp;Signature=3kDqT8JE4DDhQSSeONXDbXz1I48%3D</t>
  </si>
  <si>
    <t>https://express-guobu-h5.s3.cn-north-1.jdcloud-oss.com/guobu-h5/20260202142526-VeTASs0KVU_qQIW1cFXPbYo7WseFlMrbBsHLjMJ_s54.jpg</t>
  </si>
  <si>
    <t>https://express-guobu-h5.s3.cn-north-1.jdcloud-oss.com/guobu-h5/20260202142605-DZZAMAfd5kM97bW7fbIJVYGsUv3L5KBxKLGw9vLPnWQ.jpg</t>
  </si>
  <si>
    <t>20260202142653</t>
  </si>
  <si>
    <t>江西景德镇市浮梁县浮梁镇桂坑安置小区221号</t>
  </si>
  <si>
    <t>20260201210234</t>
  </si>
  <si>
    <t>JD0227325771572</t>
  </si>
  <si>
    <t>425112C325B1100724</t>
  </si>
  <si>
    <t>政府补贴金额1259.85元，用户实付金额7139.15元，SN：425112C325B1100724</t>
  </si>
  <si>
    <t>https://logistics-uepsearch.jd.com/orderTrace?waybillCode=JD0227325771572</t>
  </si>
  <si>
    <t>https://express-guobu-h5.s3.cn-north-1.jdcloud-oss.com/guobu-h5/20260202165209-pMhBoXJY7-ficDgolGzK8Jp6AWBUvvxkkIW77Z581qI.jpg</t>
  </si>
  <si>
    <t>3396224000446094</t>
  </si>
  <si>
    <t>19873692602012102260048852858</t>
  </si>
  <si>
    <t>26367000000005187288</t>
  </si>
  <si>
    <t>https://eicore-invoice-26.s3.cn-north-1.jdcloud-oss.com/digital-invoice/digital_26367000000005187288.pdf?AWSAccessKeyId=JDC_8007B4FE0EE6947B08A911AD2BAD&amp;Expires=2716707187&amp;Signature=wLv2wovnLmbv7Dcyxhn%2BHwGCgYo%3D</t>
  </si>
  <si>
    <t>https://express-guobu-h5.s3.cn-north-1.jdcloud-oss.com/guobu-h5/20260202165143-D3c6dq2wiaHHSzfRtGqaaZIb0bRPoS69GxzTCsJ52fo.jpg</t>
  </si>
  <si>
    <t>https://express-guobu-h5.s3.cn-north-1.jdcloud-oss.com/guobu-h5/20260202165101-xBIDTNStlMvFt_kGlNUGVkf3z_1RLgtyak79eXQoYus.jpg</t>
  </si>
  <si>
    <t>20260202165234</t>
  </si>
  <si>
    <t>江西景德镇市浮梁县浮梁镇红樾山小区9栋三单元705</t>
  </si>
  <si>
    <t>20260201150319</t>
  </si>
  <si>
    <t>JD0227272213501</t>
  </si>
  <si>
    <t>57EBB26114800397</t>
  </si>
  <si>
    <t>政府补贴金额644.85元，用户实付金额3654.15元，SN：57EBB26114800397</t>
  </si>
  <si>
    <t>https://logistics-uepsearch.jd.com/orderTrace?waybillCode=JD0227272213501</t>
  </si>
  <si>
    <t>https://express-guobu-h5.s3.cn-north-1.jdcloud-oss.com/guobu-h5/20260202100432-cY9mkdeV2MAmniR4xIWiImlgRE9bKrsAsBhoj9twFaE.jpg</t>
  </si>
  <si>
    <t>3396236009874969</t>
  </si>
  <si>
    <t>19871972602011502020220816537</t>
  </si>
  <si>
    <t>26367000000005187179</t>
  </si>
  <si>
    <t>https://eicore-invoice-26.s3.cn-north-1.jdcloud-oss.com/digital-invoice/digital_26367000000005187179.pdf?AWSAccessKeyId=JDC_8007B4FE0EE6947B08A911AD2BAD&amp;Expires=2716682738&amp;Signature=gRx6%2BPOUDZbCiSi%2BejDFJRaJOO8%3D</t>
  </si>
  <si>
    <t>https://express-guobu-h5.s3.cn-north-1.jdcloud-oss.com/guobu-h5/20260202100344-sPsd3YyUo7eMTqZ95tGmP0QuhHDG1mPKnTpAgxKGKZU.jpg</t>
  </si>
  <si>
    <t>https://express-guobu-h5.s3.cn-north-1.jdcloud-oss.com/guobu-h5/20260202100216-QjNpUKC938lkrYTlgmvMGF3LTGUb3BlA0YqiSRlhQX0.jpg</t>
  </si>
  <si>
    <t>20260202100506</t>
  </si>
  <si>
    <t>江西景德镇市昌江区西郊街道嘉和迎宾城一栋A座十楼1001出电梯往右边靠窗户那边的门</t>
  </si>
  <si>
    <t>20260201152031</t>
  </si>
  <si>
    <t>JD0227274524753</t>
  </si>
  <si>
    <t>T6N0KD009275259</t>
  </si>
  <si>
    <t>政府补贴金额908.55元，用户实付金额5148.45元，SN：T6N0KD009275259</t>
  </si>
  <si>
    <t>https://logistics-uepsearch.jd.com/orderTrace?waybillCode=JD0227274524753</t>
  </si>
  <si>
    <t>M3407ADOL</t>
  </si>
  <si>
    <t>https://express-guobu-h5.s3.cn-north-1.jdcloud-oss.com/guobu-h5/20260202122157-bNSIV-F8VIbCB-VJtZmGx0rSU6TIIgsE2bXoX3Wcs4I.jpg</t>
  </si>
  <si>
    <t>3396240009447376</t>
  </si>
  <si>
    <t>19873722602011517530405836661</t>
  </si>
  <si>
    <t>26367000000005187222</t>
  </si>
  <si>
    <t>https://eicore-invoice-26.s3.cn-north-1.jdcloud-oss.com/digital-invoice/digital_26367000000005187222.pdf?AWSAccessKeyId=JDC_8007B4FE0EE6947B08A911AD2BAD&amp;Expires=2716690984&amp;Signature=TtWXgT2brxW7%2B%2FjswY4rB4mM%2BKU%3D</t>
  </si>
  <si>
    <t>https://express-guobu-h5.s3.cn-north-1.jdcloud-oss.com/guobu-h5/20260202122134-VGFqHV2YzuHD7Tqhs1_bulMwsLordvrsM3Zs1ijuBKs.jpg</t>
  </si>
  <si>
    <t>https://express-guobu-h5.s3.cn-north-1.jdcloud-oss.com/guobu-h5/20260202122116-fFuIqBjtfec-mWMqfCfPe3XJ-9jJ5gZCu-JOKmtmCco.jpg</t>
  </si>
  <si>
    <t>20260202122230</t>
  </si>
  <si>
    <t>4711387948224</t>
  </si>
  <si>
    <t>江西景德镇市昌江区西郊街道玖域壹品二期A10二单元404</t>
  </si>
  <si>
    <t>20260201201226</t>
  </si>
  <si>
    <t>JD0227366674151</t>
  </si>
  <si>
    <t>66208/25XZ00056</t>
  </si>
  <si>
    <t>政府补贴金额492.0元，用户实付金额2788.01元，SN：66208/25XZ00056</t>
  </si>
  <si>
    <t>https://logistics-uepsearch.jd.com/orderTrace?waybillCode=JD0227366674151</t>
  </si>
  <si>
    <t>B1601</t>
  </si>
  <si>
    <t>https://express-guobu-h5.s3.cn-north-1.jdcloud-oss.com/guobu-h5/20260203171900-dgn30rsdCKh56h2FSGKmjQqombV7K6t0cv-ftpqmfXc.jpg</t>
  </si>
  <si>
    <t>3396248009487648</t>
  </si>
  <si>
    <t>19874002602012012090383114080</t>
  </si>
  <si>
    <t>26367000000005187474</t>
  </si>
  <si>
    <t>https://eicore-invoice-26.s3.cn-north-1.jdcloud-oss.com/digital-invoice/digital_26367000000005187474.pdf?AWSAccessKeyId=JDC_8007B4FE0EE6947B08A911AD2BAD&amp;Expires=2716796501&amp;Signature=dc2dsOVuTIOlvDx%2BAq7vOgauzk0%3D</t>
  </si>
  <si>
    <t>https://express-guobu-h5.s3.cn-north-1.jdcloud-oss.com/guobu-h5/20260203171837-2Q-reM1WKZWOMvfYFBner-4x1wo0EXoNjd9aVVY6wtA.jpg</t>
  </si>
  <si>
    <t>https://express-guobu-h5.s3.cn-north-1.jdcloud-oss.com/guobu-h5/20260203171824-Futo_mf6y3Qrv_rEpOh2vxpi7RVk-pWXi41xUocE2qM.jpg</t>
  </si>
  <si>
    <t>20260203174109</t>
  </si>
  <si>
    <t>6932554437008</t>
  </si>
  <si>
    <t>江西景德镇市珠山区里村街道都建小区一单元602</t>
  </si>
  <si>
    <t>20260201194519</t>
  </si>
  <si>
    <t>JD0227312687561</t>
  </si>
  <si>
    <t>426014E32610720092</t>
  </si>
  <si>
    <t>政府补贴金额824.85元，用户实付金额4674.15元，SN：426014E32610720092</t>
  </si>
  <si>
    <t>https://logistics-uepsearch.jd.com/orderTrace?waybillCode=JD0227312687561</t>
  </si>
  <si>
    <t>https://express-guobu-h5.s3.cn-north-1.jdcloud-oss.com/guobu-h5/20260202165450-BjlGAWvB9capAOGG3IGP0WczNJoXZo-kKW81gaahrc0.jpg</t>
  </si>
  <si>
    <t>3396264008776534</t>
  </si>
  <si>
    <t>19873522602011944360889461313</t>
  </si>
  <si>
    <t>26367000000005187290</t>
  </si>
  <si>
    <t>https://eicore-invoice-26.s3.cn-north-1.jdcloud-oss.com/digital-invoice/digital_26367000000005187290.pdf?AWSAccessKeyId=JDC_8007B4FE0EE6947B08A911AD2BAD&amp;Expires=2716707337&amp;Signature=2qNzmND5HhWpj19hRSpKsLKrMwg%3D</t>
  </si>
  <si>
    <t>https://express-guobu-h5.s3.cn-north-1.jdcloud-oss.com/guobu-h5/20260202165423-zzFFY8tbv452pRYH34FrWUCFMDRZyn3jz9fR5tGLQGE.jpg</t>
  </si>
  <si>
    <t>https://express-guobu-h5.s3.cn-north-1.jdcloud-oss.com/guobu-h5/20260202165406-TVvhnoMbCMYYs5cwAtNFY8VxWNYzeAvlJmWx-9KXFrs.jpg</t>
  </si>
  <si>
    <t>20260202165505</t>
  </si>
  <si>
    <t>20260202223220</t>
  </si>
  <si>
    <t>JD0227531369794</t>
  </si>
  <si>
    <t>425112C325B1100347</t>
  </si>
  <si>
    <t>政府补贴金额1226.89元，用户实付金额6952.39元，SN：425112C325B1100347</t>
  </si>
  <si>
    <t>https://logistics-uepsearch.jd.com/orderTrace?waybillCode=JD0227531369794</t>
  </si>
  <si>
    <t>https://express-guobu-h5.s3.cn-north-1.jdcloud-oss.com/guobu-h5/20260204184259-PdERoYe4Af1LUgn-Sy7jiLkh4YY00_eMUXKQNhWhlUs.jpg</t>
  </si>
  <si>
    <t>3397295006087580</t>
  </si>
  <si>
    <t>19871032602022232040788661865</t>
  </si>
  <si>
    <t>26367000000005187633</t>
  </si>
  <si>
    <t>https://eicore-invoice-26.s3.cn-north-1.jdcloud-oss.com/digital-invoice/digital_26367000000005187633.pdf?AWSAccessKeyId=JDC_8007B4FE0EE6947B08A911AD2BAD&amp;Expires=2716886706&amp;Signature=dV39F3xfc%2Bw%2FlemzFgeCYlVHbsQ%3D</t>
  </si>
  <si>
    <t>https://express-guobu-h5.s3.cn-north-1.jdcloud-oss.com/guobu-h5/20260204184222-Qx5JhgPlszD7zVNHXYzybob1x4aCarFLPI6MB1JTet4.jpg</t>
  </si>
  <si>
    <t>https://express-guobu-h5.s3.cn-north-1.jdcloud-oss.com/guobu-h5/20260204184211--ZlHyDA1DVds_h-Olii_YcQMdTqGsop08iNy71KIwaA.jpg</t>
  </si>
  <si>
    <t>20260204184434</t>
  </si>
  <si>
    <t>江西景德镇市浮梁县浮梁镇金地美景8栋一单元402</t>
  </si>
  <si>
    <t>20260206195440</t>
  </si>
  <si>
    <t>JD0228225035033</t>
  </si>
  <si>
    <t>PF5X41QG</t>
  </si>
  <si>
    <t>政府补贴金额1454.85元，用户实付金额8244.15元，SN：PF5X41QG</t>
  </si>
  <si>
    <t>https://logistics-uepsearch.jd.com/orderTrace?waybillCode=JD0228225035033</t>
  </si>
  <si>
    <t>https://express-guobu-h5.s3.cn-north-1.jdcloud-oss.com/guobu-h5/20260207170723-tu3id3qlN7-VuPg3QKLOFKveVF9qW0rQD5V4pJ1bLuM.jpg</t>
  </si>
  <si>
    <t>3401241017853119</t>
  </si>
  <si>
    <t>19873482602061954000472347461</t>
  </si>
  <si>
    <t>26367000000005188121</t>
  </si>
  <si>
    <t>https://eicore-invoice-26.s3.cn-north-1.jdcloud-oss.com/digital-invoice/digital_26367000000005188121.pdf?AWSAccessKeyId=JDC_8007B4FE0EE6947B08A911AD2BAD&amp;Expires=2717140166&amp;Signature=yoOxTJgQcltoLG1l3AKPfRkH%2BoE%3D</t>
  </si>
  <si>
    <t>https://express-guobu-h5.s3.cn-north-1.jdcloud-oss.com/guobu-h5/20260207170709-awdnm4UEls5AWZzJc1NXRV1iPpjQM4trANlu_GTln-Y.jpg</t>
  </si>
  <si>
    <t>https://express-guobu-h5.s3.cn-north-1.jdcloud-oss.com/guobu-h5/20260207170659-Orup8n9CQL8wvCXUCgFfqeOH32IdVgEQFXepa8B06Rw.jpg</t>
  </si>
  <si>
    <t>20260207170851</t>
  </si>
  <si>
    <t>江西景德镇市珠山区石狮埠街道昌江大道新枫园一期一栋一单元二楼</t>
  </si>
  <si>
    <t>20260206212031</t>
  </si>
  <si>
    <t>JD0228268823415</t>
  </si>
  <si>
    <t>425122C325C0990073</t>
  </si>
  <si>
    <t>政府补贴金额1229.85元，用户实付金额6969.15元，SN：425122C325C0990073</t>
  </si>
  <si>
    <t>https://logistics-uepsearch.jd.com/orderTrace?waybillCode=JD0228268823415</t>
  </si>
  <si>
    <t>https://express-guobu-h5.s3.cn-north-1.jdcloud-oss.com/guobu-h5/20260208110539-iX99modhD8tKjrjACoVoW2mU8PgKvQcyICP65CD-ado.jpg</t>
  </si>
  <si>
    <t>3401249001415842</t>
  </si>
  <si>
    <t>19873442602062120240882185997</t>
  </si>
  <si>
    <t>26367000000005188181</t>
  </si>
  <si>
    <t>https://eicore-invoice-26.s3.cn-north-1.jdcloud-oss.com/digital-invoice/digital_26367000000005188181.pdf?AWSAccessKeyId=JDC_8007B4FE0EE6947B08A911AD2BAD&amp;Expires=2717204918&amp;Signature=FvikXlA%2FKH26ZVrFepsHl6VSses%3D</t>
  </si>
  <si>
    <t>https://express-guobu-h5.s3.cn-north-1.jdcloud-oss.com/guobu-h5/20260208110520-A2z5t88ifrJfIP8hd3CL_R0Q8gLsbPhUfOak-PRlLJs.jpg</t>
  </si>
  <si>
    <t>https://express-guobu-h5.s3.cn-north-1.jdcloud-oss.com/guobu-h5/20260208110503-tQIRCO8RNh1jwhDY6Os_rlPkSdBvkA-i9SsV5xCXLuw.jpg</t>
  </si>
  <si>
    <t>20260208110804</t>
  </si>
  <si>
    <t>江西景德镇市浮梁县三龙镇乐华宿舍</t>
  </si>
  <si>
    <t>20260206094446</t>
  </si>
  <si>
    <t>JDVB56774555427</t>
  </si>
  <si>
    <t>YX0HYB3M</t>
  </si>
  <si>
    <t>政府补贴金额943.2元，用户实付金额5344.80元，SN：YX0HYB3M</t>
  </si>
  <si>
    <t>https://logistics-uepsearch.jd.com/orderTrace?waybillCode=JDVB56774555427</t>
  </si>
  <si>
    <t>https://express-guobu-h5.s3.cn-north-1.jdcloud-oss.com/guobu-h5/20260208144111-pnxHXvePSu8TS-tCHOjv4xCzzCS_2qYc7mjahpzuCpU.jpg</t>
  </si>
  <si>
    <t>3401263017301697</t>
  </si>
  <si>
    <t>19873702602060944170768185961</t>
  </si>
  <si>
    <t>26367000000005188752</t>
  </si>
  <si>
    <t>https://eicore-invoice-26.s3.cn-north-1.jdcloud-oss.com/digital-invoice/digital_26367000000005188752.pdf?AWSAccessKeyId=JDC_8007B4FE0EE6947B08A911AD2BAD&amp;Expires=2717476940&amp;Signature=k7d6iTbIcAFIvk9XlIDYE9Z3s78%3D</t>
  </si>
  <si>
    <t>https://express-guobu-h5.s3.cn-north-1.jdcloud-oss.com/guobu-h5/20260208144022-6YRMiR_t4FzUlzqGQwCKHmQ4-gB0IeX86Ixa0qBedkI.jpg</t>
  </si>
  <si>
    <t>https://express-guobu-h5.s3.cn-north-1.jdcloud-oss.com/guobu-h5/20260208143832-4_rcp9ju1Sa_2aOEjezRW6sOJruTgq3ZoGRpZM7iJJM.jpg</t>
  </si>
  <si>
    <t>20260208144148</t>
  </si>
  <si>
    <t>江西景德镇市浮梁县浮梁镇陶文旅·陶府甲第-4栋4-2-1103</t>
  </si>
  <si>
    <t>20260207153253</t>
  </si>
  <si>
    <t>JD0228382378384</t>
  </si>
  <si>
    <t>870017741LSSC5CS004X</t>
  </si>
  <si>
    <t>政府补贴金额537.15元，用户实付金额3043.86元，SN：870017741LSSC5CS004X</t>
  </si>
  <si>
    <t>https://logistics-uepsearch.jd.com/orderTrace?waybillCode=JD0228382378384</t>
  </si>
  <si>
    <t>2026/7/1912:03</t>
  </si>
  <si>
    <t>来酷MINIPRO-AHP</t>
  </si>
  <si>
    <t>https://express-guobu-h5.s3.cn-north-1.jdcloud-oss.com/guobu-h5/20260208125705-fJY-jEITuqFdS1whyQkd8c6KfT5K9EDh7M3ajT3UmxY.jpg</t>
  </si>
  <si>
    <t>3402205005471446</t>
  </si>
  <si>
    <t>19873522602071532450477388607</t>
  </si>
  <si>
    <t>26367000000005188211</t>
  </si>
  <si>
    <t>https://eicore-invoice-26.s3.cn-north-1.jdcloud-oss.com/digital-invoice/digital_26367000000005188211.pdf?AWSAccessKeyId=JDC_8007B4FE0EE6947B08A911AD2BAD&amp;Expires=2717211470&amp;Signature=Vu085KAw1Vm2WO1jUTHbL8%2BwJRg%3D</t>
  </si>
  <si>
    <t>https://express-guobu-h5.s3.cn-north-1.jdcloud-oss.com/guobu-h5/20260208125639-9ZazgwHEu96bwCkvWcVXpiZKffqfIbDHSvug3gF-qP0.jpg</t>
  </si>
  <si>
    <t>https://express-guobu-h5.s3.cn-north-1.jdcloud-oss.com/guobu-h5/20260208125608-k69V7-kU4YkII3dPrE3lwKRw1q9j6jUDVs6uSe2ZkWg.jpg</t>
  </si>
  <si>
    <t>20260208125718</t>
  </si>
  <si>
    <t>6976547074801</t>
  </si>
  <si>
    <t>江西景德镇市珠山区新厂街道昌江大道珠山区金科华地紫园12栋305</t>
  </si>
  <si>
    <t>20260210221802</t>
  </si>
  <si>
    <t>JDVB57034501988</t>
  </si>
  <si>
    <t>T2N0KD008943094</t>
  </si>
  <si>
    <t>https://logistics-uepsearch.jd.com/orderTrace?waybillCode=JDVB57034501988</t>
  </si>
  <si>
    <t>https://express-guobu-h5.s3.cn-north-1.jdcloud-oss.com/guobu-h5/20260213210909-fr1FlOvPtLm3AFt9_-H_H0Qr0CxQN4FAAXCRPfgfe6g.jpg</t>
  </si>
  <si>
    <t>3405270018302494</t>
  </si>
  <si>
    <t>19871062602102217520432879932</t>
  </si>
  <si>
    <t>26367000000005194768</t>
  </si>
  <si>
    <t>https://eicore-invoice-26.s3.cn-north-1.jdcloud-oss.com/digital-invoice/digital_26367000000005194768.pdf?AWSAccessKeyId=JDC_8007B4FE0EE6947B08A911AD2BAD&amp;Expires=2717991910&amp;Signature=CBASHonlNAidxHgvO8CJ7aqMx1I%3D</t>
  </si>
  <si>
    <t>https://express-guobu-h5.s3.cn-north-1.jdcloud-oss.com/guobu-h5/20260213211339-dkM90CAw2MrKcqkt1JIyama9RhAnC-R3sC-1g7lp_to.jpg</t>
  </si>
  <si>
    <t>https://express-guobu-h5.s3.cn-north-1.jdcloud-oss.com/guobu-h5/20260213210854-CdUmLCKAHg0H3QkFnj2CVlypQ__jZcgIygqTBTPQdH4.jpg</t>
  </si>
  <si>
    <t>20260214134437</t>
  </si>
  <si>
    <t>江西景德镇市浮梁县浮梁镇浮梁县消防救援大队隔壁某单位，是隔壁！不是消防，消防隔壁空调外机上</t>
  </si>
  <si>
    <t>20260210221734</t>
  </si>
  <si>
    <t>JD0229421148980</t>
  </si>
  <si>
    <t>65116/25Y500334</t>
  </si>
  <si>
    <t>https://logistics-uepsearch.jd.com/orderTrace?waybillCode=JD0229421148980</t>
  </si>
  <si>
    <t>https://express-guobu-h5.s3.cn-north-1.jdcloud-oss.com/guobu-h5/20260213105133-z_3c5JgFWnHkIvKtRIWpNSq76ph1u9WOUrvsjE9anv8.jpg</t>
  </si>
  <si>
    <t>3405273002000171</t>
  </si>
  <si>
    <t>19873622602102217140654751074</t>
  </si>
  <si>
    <t>26367000000005189062</t>
  </si>
  <si>
    <t>https://eicore-invoice-26.s3.cn-north-1.jdcloud-oss.com/digital-invoice/digital_26367000000005189062.pdf?AWSAccessKeyId=JDC_8007B4FE0EE6947B08A911AD2BAD&amp;Expires=2717636181&amp;Signature=w0ma2CZXW7L9AkdGq6nW7WyYnuc%3D</t>
  </si>
  <si>
    <t>https://express-guobu-h5.s3.cn-north-1.jdcloud-oss.com/guobu-h5/20260213104854--d0k-J1ojNQbfAy4LEo_11YL3YSnWdxdAnZZbqtn-vI.jpg</t>
  </si>
  <si>
    <t>https://express-guobu-h5.s3.cn-north-1.jdcloud-oss.com/guobu-h5/20260213104839-WpH4GYsePtPBSKfBj0U2XHnzmz_JOcgIJ2sQcN8mZbo.jpg</t>
  </si>
  <si>
    <t>20260213105329</t>
  </si>
  <si>
    <t>江西景德镇市珠山区新厂街道新厂圣罗帝景18栋4单元</t>
  </si>
  <si>
    <t>20260214121611</t>
  </si>
  <si>
    <t>JD0229835422114</t>
  </si>
  <si>
    <t>5CD5525960</t>
  </si>
  <si>
    <t>https://logistics-uepsearch.jd.com/orderTrace?waybillCode=JD0229835422114</t>
  </si>
  <si>
    <t>https://express-guobu-h5.s3.cn-north-1.jdcloud-oss.com/guobu-h5/20260215103356-_6n565CJ9SKwAHc-lQ5GBw8Mqk_gfG73G83Kw5tex7Y.jpg</t>
  </si>
  <si>
    <t>3409202002625004</t>
  </si>
  <si>
    <t>19873552602141215480229620603</t>
  </si>
  <si>
    <t>26367000000005194444</t>
  </si>
  <si>
    <t>https://eicore-invoice-26.s3.cn-north-1.jdcloud-oss.com/digital-invoice/digital_26367000000005194444.pdf?AWSAccessKeyId=JDC_8007B4FE0EE6947B08A911AD2BAD&amp;Expires=2717807724&amp;Signature=m8FQwsKV0aSZ%2Bl9zh%2BaKhdccOVU%3D</t>
  </si>
  <si>
    <t>https://express-guobu-h5.s3.cn-north-1.jdcloud-oss.com/guobu-h5/20260215103320-NKPu7efoZkIAQeY_ElB0dY39qr9wTjYdGUCkH5MLEJg.jpg</t>
  </si>
  <si>
    <t>https://express-guobu-h5.s3.cn-north-1.jdcloud-oss.com/guobu-h5/20260215103252-0DcFhzEdY8qB2mc7Mj1DFEMx-FxrWAYkAzFCQ3Hd6Cc.jpg</t>
  </si>
  <si>
    <t>20260215103450</t>
  </si>
  <si>
    <t>199485877945</t>
  </si>
  <si>
    <t>江西景德镇市乐平市洎阳街道乐平大道3号金汇兰庭19号楼605</t>
  </si>
  <si>
    <t>20260214121541</t>
  </si>
  <si>
    <t>JD0229835351678</t>
  </si>
  <si>
    <t>TBNRKD00787745C</t>
  </si>
  <si>
    <t>https://logistics-uepsearch.jd.com/orderTrace?waybillCode=JD0229835351678</t>
  </si>
  <si>
    <t>https://express-guobu-h5.s3.cn-north-1.jdcloud-oss.com/guobu-h5/20260215162739-6nydONSHeT0KmTmoYwIaL97eqbDiVYz5cIweFNqJaoo.jpg</t>
  </si>
  <si>
    <t>3409236010498206</t>
  </si>
  <si>
    <t>19871972602141215360069369580</t>
  </si>
  <si>
    <t>26367000000005194566</t>
  </si>
  <si>
    <t>https://eicore-invoice-26.s3.cn-north-1.jdcloud-oss.com/digital-invoice/digital_26367000000005194566.pdf?AWSAccessKeyId=JDC_8007B4FE0EE6947B08A911AD2BAD&amp;Expires=2717828927&amp;Signature=hJtrQg1A0xT5XNZ3klArtTq%2BtT8%3D</t>
  </si>
  <si>
    <t>https://express-guobu-h5.s3.cn-north-1.jdcloud-oss.com/guobu-h5/20260215162719-nmB35iRAwv0eMsx2DHUB13drqnnyX-I6oCZg_iztopc.jpg</t>
  </si>
  <si>
    <t>https://express-guobu-h5.s3.cn-north-1.jdcloud-oss.com/guobu-h5/20260215162708-7l3pcXIpofFpkc9banP-xBtrn7vXbhHo2EWMuIwnDm8.jpg</t>
  </si>
  <si>
    <t>20260215162816</t>
  </si>
  <si>
    <t>江西景德镇市浮梁县洪源镇洪源中学教师宿舍南栋一单元402</t>
  </si>
  <si>
    <t>20260214151458</t>
  </si>
  <si>
    <t>JD0229858838291</t>
  </si>
  <si>
    <t>8U04603UNSU002N</t>
  </si>
  <si>
    <t>https://logistics-uepsearch.jd.com/orderTrace?waybillCode=JD0229858838291</t>
  </si>
  <si>
    <t>Colorful隐星T5-F2</t>
  </si>
  <si>
    <t>https://express-guobu-h5.s3.cn-north-1.jdcloud-oss.com/guobu-h5/20260216104723-hxS_qB_maK4SzNOow5Hvq5Rce_v7OtFoL0zUcIKDjx4.jpg</t>
  </si>
  <si>
    <t>3409277019359542</t>
  </si>
  <si>
    <t>19873352602141514410217205480</t>
  </si>
  <si>
    <t>26367000000005194607</t>
  </si>
  <si>
    <t>https://eicore-invoice-26.s3.cn-north-1.jdcloud-oss.com/digital-invoice/digital_26367000000005194607.pdf?AWSAccessKeyId=JDC_8007B4FE0EE6947B08A911AD2BAD&amp;Expires=2717895783&amp;Signature=dLZ6bv%2BnfOt0pxFJQN3F2%2FK%2FauA%3D</t>
  </si>
  <si>
    <t>https://express-guobu-h5.s3.cn-north-1.jdcloud-oss.com/guobu-h5/20260216104610-dlF4z-Ly0WaP3kxsJeKvE-8dYNBm8vNvG3iNXuR4hRA.jpg</t>
  </si>
  <si>
    <t>https://express-guobu-h5.s3.cn-north-1.jdcloud-oss.com/guobu-h5/20260216104527-GrfwnwymMoB24m1vG9-AsNaUcHt9lVJiz1bmMEvPKFw.jpg</t>
  </si>
  <si>
    <t>20260216104752</t>
  </si>
  <si>
    <t>6937232401630</t>
  </si>
  <si>
    <t>江西景德镇市乐平市涌山镇德武杂货店库前村52号</t>
  </si>
  <si>
    <t>20260215160000</t>
  </si>
  <si>
    <t>JD0230005260468</t>
  </si>
  <si>
    <t>T6NRKD026576256</t>
  </si>
  <si>
    <t>https://logistics-uepsearch.jd.com/orderTrace?waybillCode=JD0230005260468</t>
  </si>
  <si>
    <t>https://express-guobu-h5.s3.cn-north-1.jdcloud-oss.com/guobu-h5/20260217140024-cjiTGGlIS-KLh21zvGaX_fE0gLMrqoUpOEylX6Lqb0g.jpg</t>
  </si>
  <si>
    <t>3410225005270781</t>
  </si>
  <si>
    <t>19873992602151559130353263480</t>
  </si>
  <si>
    <t>26367000000005194770</t>
  </si>
  <si>
    <t>https://eicore-invoice-26.s3.cn-north-1.jdcloud-oss.com/digital-invoice/digital_26367000000005194770.pdf?AWSAccessKeyId=JDC_8007B4FE0EE6947B08A911AD2BAD&amp;Expires=2717992934&amp;Signature=o8%2FRl%2FP0mYSSi7sPcJIUng8sNRc%3D</t>
  </si>
  <si>
    <t>https://express-guobu-h5.s3.cn-north-1.jdcloud-oss.com/guobu-h5/20260217135721-z9gMMuUy3CYf9kT1RhikALPAlfs5gG3n_HM56zFjBdo.jpg</t>
  </si>
  <si>
    <t>https://express-guobu-h5.s3.cn-north-1.jdcloud-oss.com/guobu-h5/20260217135709-pZq39kJKAtjfb9E6kLuYB_OSRDdC1Nn-13vtqsMu6lg.jpg</t>
  </si>
  <si>
    <t>20260217140205</t>
  </si>
  <si>
    <t>4711387915578</t>
  </si>
  <si>
    <t>江西景德镇市珠山区里村街道富春花苑1期6栋504</t>
  </si>
  <si>
    <t>20260217034301</t>
  </si>
  <si>
    <t>JDVC35033320463</t>
  </si>
  <si>
    <t>425102C325A1450920</t>
  </si>
  <si>
    <t>https://logistics-uepsearch.jd.com/orderTrace?waybillCode=JDVC35033320463</t>
  </si>
  <si>
    <t>https://express-guobu-h5.s3.cn-north-1.jdcloud-oss.com/guobu-h5/20260220103031-4bmshyXHcGqv7q3u8LqNYGhzOqTn5y9Oize3svHGNXQ.jpg</t>
  </si>
  <si>
    <t>3412268004123257</t>
  </si>
  <si>
    <t>19874022602170338380264126515</t>
  </si>
  <si>
    <t>26367000000005194945</t>
  </si>
  <si>
    <t>https://eicore-invoice-26.s3.cn-north-1.jdcloud-oss.com/digital-invoice/digital_26367000000005194945.pdf?AWSAccessKeyId=JDC_8007B4FE0EE6947B08A911AD2BAD&amp;Expires=2718239699&amp;Signature=9jPyvir0wPDLUmxxs5yPzKp6meY%3D</t>
  </si>
  <si>
    <t>https://express-guobu-h5.s3.cn-north-1.jdcloud-oss.com/guobu-h5/20260220103020-ThnMuEpaPzReP2qiNAbQIBNqHUbxcB0TLq0ypgExwrw.jpg</t>
  </si>
  <si>
    <t>https://express-guobu-h5.s3.cn-north-1.jdcloud-oss.com/guobu-h5/20260220103008-K75VuhESYPW9vDt3AdamumTs5iPZhHWEb6gAcpQO4gA.jpg</t>
  </si>
  <si>
    <t>20260220103408</t>
  </si>
  <si>
    <t>6977233756568</t>
  </si>
  <si>
    <t>江西景德镇市浮梁县三龙镇三龙镇杨家村占冲坞知青组1号</t>
  </si>
  <si>
    <t>20260218114319</t>
  </si>
  <si>
    <t>JD0230216830540</t>
  </si>
  <si>
    <t>MP2TQJDV</t>
  </si>
  <si>
    <t>https://logistics-uepsearch.jd.com/orderTrace?waybillCode=JD0230216830540</t>
  </si>
  <si>
    <t>https://express-guobu-h5.s3.cn-north-1.jdcloud-oss.com/guobu-h5/20260221110018-D8rKKeymLw3UHTRsykgM7bAehHSHAnZlCtrv5RIuduw.jpg</t>
  </si>
  <si>
    <t>3413289017575475</t>
  </si>
  <si>
    <t>19873452602181142190338475379</t>
  </si>
  <si>
    <t>26367000000005195224</t>
  </si>
  <si>
    <t>https://eicore-invoice-26.s3.cn-north-1.jdcloud-oss.com/digital-invoice/digital_26367000000005195224.pdf?AWSAccessKeyId=JDC_8007B4FE0EE6947B08A911AD2BAD&amp;Expires=2718327705&amp;Signature=8jyLYyTSRkmGPR1zDVQrH3uc%2BoM%3D</t>
  </si>
  <si>
    <t>https://express-guobu-h5.s3.cn-north-1.jdcloud-oss.com/guobu-h5/20260221105858-hPmko3CDaJz-btbqtrF_INj3Fa9ZeM7DpVNsP5EiOuo.jpg</t>
  </si>
  <si>
    <t>https://express-guobu-h5.s3.cn-north-1.jdcloud-oss.com/guobu-h5/20260221105705-dqHoCMiOB8bVs3pDopZJG4qoHO-wcEj8OFB94ztl7gQ.jpg</t>
  </si>
  <si>
    <t>20260221110114</t>
  </si>
  <si>
    <t>江西景德镇市昌江区西郊街道方兴大厦一栋1402</t>
  </si>
  <si>
    <t>20260222161904</t>
  </si>
  <si>
    <t>JD0230576152148</t>
  </si>
  <si>
    <t>BH01ZKF1</t>
  </si>
  <si>
    <t>https://logistics-uepsearch.jd.com/orderTrace?waybillCode=JD0230576152148</t>
  </si>
  <si>
    <t>https://express-guobu-h5.s3.cn-north-1.jdcloud-oss.com/guobu-h5/20260224134535-fQZiE1KoI7orQkKvCwt9g3eIqFVrh_WpQ1HyKu4baEQ.jpg</t>
  </si>
  <si>
    <t>3417296018289198</t>
  </si>
  <si>
    <t>19874032602221618090775231390</t>
  </si>
  <si>
    <t>26367000000005195873</t>
  </si>
  <si>
    <t>https://eicore-invoice-26.s3.cn-north-1.jdcloud-oss.com/digital-invoice/digital_26367000000005195873.pdf?AWSAccessKeyId=JDC_8007B4FE0EE6947B08A911AD2BAD&amp;Expires=2718596808&amp;Signature=QQxq1XBrOps7zFX0xVDwXFcySco%3D</t>
  </si>
  <si>
    <t>https://express-guobu-h5.s3.cn-north-1.jdcloud-oss.com/guobu-h5/20260224134456-84wOMyIzYzX0hZMiL0muwQrP3LQHPpR5pORPn9wbM08.jpg</t>
  </si>
  <si>
    <t>https://express-guobu-h5.s3.cn-north-1.jdcloud-oss.com/guobu-h5/20260224134346-o-cs62WfYeaTFF5erGO4exLotCJbtaTBu6FrFZLUwEw.jpg</t>
  </si>
  <si>
    <t>20260224134615</t>
  </si>
  <si>
    <t>江西景德镇市浮梁县浮梁镇浮梁悦然民宿齐家坞新增42号</t>
  </si>
  <si>
    <t>20260223172316</t>
  </si>
  <si>
    <t>JD0230712121332</t>
  </si>
  <si>
    <t>BH01SM15</t>
  </si>
  <si>
    <t>https://logistics-uepsearch.jd.com/orderTrace?waybillCode=JD0230712121332</t>
  </si>
  <si>
    <t>https://express-guobu-h5.s3.cn-north-1.jdcloud-oss.com/guobu-h5/20260224122339-u9krhrhxHcBx-riUGq_2dXzJXAUjRdxJoT-AuKCnGQM.jpg</t>
  </si>
  <si>
    <t>3418261011529470</t>
  </si>
  <si>
    <t>19873352602231722510960937893</t>
  </si>
  <si>
    <t>26367000000005195834</t>
  </si>
  <si>
    <t>https://eicore-invoice-26.s3.cn-north-1.jdcloud-oss.com/digital-invoice/digital_26367000000005195834.pdf?AWSAccessKeyId=JDC_8007B4FE0EE6947B08A911AD2BAD&amp;Expires=2718591941&amp;Signature=wAwV15gK7M6Rz0MxXoPKcPLqQnM%3D</t>
  </si>
  <si>
    <t>https://express-guobu-h5.s3.cn-north-1.jdcloud-oss.com/guobu-h5/20260224122248-X_q6U2KFhPUjY1aqxVEVndETGlHDENlrsBOO4E4FrIo.jpg</t>
  </si>
  <si>
    <t>https://express-guobu-h5.s3.cn-north-1.jdcloud-oss.com/guobu-h5/20260224122153-I0aLov43KKVNyve39boy8nmHcSWys4g_uOhhRJXjK7o.jpg</t>
  </si>
  <si>
    <t>20260224122508</t>
  </si>
  <si>
    <t>江西景德镇市珠山区太白园街道丽啡青迈酒店·景德镇浙江路御窑厂人民广场店8218</t>
  </si>
  <si>
    <t>20260224174514</t>
  </si>
  <si>
    <t>JD0230859659874</t>
  </si>
  <si>
    <t>5CD54530SJ</t>
  </si>
  <si>
    <t>https://logistics-uepsearch.jd.com/orderTrace?waybillCode=JD0230859659874</t>
  </si>
  <si>
    <t>https://express-guobu-h5.s3.cn-north-1.jdcloud-oss.com/guobu-h5/20260225184412-rGuuAtdjVeq4pmNhuq_X35Q2agZLaYuGLkPBaYW9aZA.jpg</t>
  </si>
  <si>
    <t>3419258005928423</t>
  </si>
  <si>
    <t>19873542602241741420202810169</t>
  </si>
  <si>
    <t>26367000000005196182</t>
  </si>
  <si>
    <t>https://eicore-invoice-26.s3.cn-north-1.jdcloud-oss.com/digital-invoice/digital_26367000000005196182.pdf?AWSAccessKeyId=JDC_8007B4FE0EE6947B08A911AD2BAD&amp;Expires=2718701132&amp;Signature=yBHDaFoeYIdZuMkCr9ny8lt0Lpg%3D</t>
  </si>
  <si>
    <t>https://express-guobu-h5.s3.cn-north-1.jdcloud-oss.com/guobu-h5/20260225184340-8mpcPtxIzVdoYeDlxt4SZ-Ip3iNqz9YaDNKeLktVoBg.jpg</t>
  </si>
  <si>
    <t>https://express-guobu-h5.s3.cn-north-1.jdcloud-oss.com/guobu-h5/20260225184109-JjkpoJW8KqLhMSVOAu12Gg-tR1HGjBjhcLGdVlZzVUU.jpg</t>
  </si>
  <si>
    <t>20260225184444</t>
  </si>
  <si>
    <t>江西景德镇市乐平市后港镇后港镇湖塘村180号</t>
  </si>
  <si>
    <t>20260225145728</t>
  </si>
  <si>
    <t>JD0230989883512</t>
  </si>
  <si>
    <t>67432/25XJ00591</t>
  </si>
  <si>
    <t>https://logistics-uepsearch.jd.com/orderTrace?waybillCode=JD0230989883512</t>
  </si>
  <si>
    <t>https://express-guobu-h5.s3.cn-north-1.jdcloud-oss.com/guobu-h5/20260301195320-IGPHVl8JhIJ4NV04GpTcmLA9xmkPmmv68-FCcr8IWWk.jpg</t>
  </si>
  <si>
    <t>3420257006208098</t>
  </si>
  <si>
    <t>19873982602251457080442741595</t>
  </si>
  <si>
    <t>26367000000005196916</t>
  </si>
  <si>
    <t>https://eicore-invoice-26.s3.cn-north-1.jdcloud-oss.com/digital-invoice/digital_26367000000005196916.pdf?AWSAccessKeyId=JDC_8007B4FE0EE6947B08A911AD2BAD&amp;Expires=2719137322&amp;Signature=5bL2rNRQWJW0fbf%2BD4F4tIhzfpE%3D</t>
  </si>
  <si>
    <t>https://express-guobu-h5.s3.cn-north-1.jdcloud-oss.com/guobu-h5/20260301195336-074uM6AyDRUdVuJOmK0rVcMEA21Mn7UIvtxgzF5_84U.jpg</t>
  </si>
  <si>
    <t>https://express-guobu-h5.s3.cn-north-1.jdcloud-oss.com/guobu-h5/20260301195346-w_LxMOPwNqcX3t-9qJOdDeXLZMOSoSkDVIsfPpytkI0.jpg</t>
  </si>
  <si>
    <t>20260301195447</t>
  </si>
  <si>
    <t>6932554444242</t>
  </si>
  <si>
    <t>江西景德镇市浮梁县寿安镇江西景圣环保有限公司</t>
  </si>
  <si>
    <t>20260226124743</t>
  </si>
  <si>
    <t>JD0231122926330</t>
  </si>
  <si>
    <t>T8NRKD019756338</t>
  </si>
  <si>
    <t>https://logistics-uepsearch.jd.com/orderTrace?waybillCode=JD0231122926330</t>
  </si>
  <si>
    <t>https://express-guobu-h5.s3.cn-north-1.jdcloud-oss.com/guobu-h5/20260227144156-mGhIK57AcfS_7dH1geFmR68u1eez4RlIoi5ggFZUR-I.jpg</t>
  </si>
  <si>
    <t>3421235012681449</t>
  </si>
  <si>
    <t>19873502602261247270865755739</t>
  </si>
  <si>
    <t>26367000000005196492</t>
  </si>
  <si>
    <t>https://eicore-invoice-26.s3.cn-north-1.jdcloud-oss.com/digital-invoice/digital_26367000000005196492.pdf?AWSAccessKeyId=JDC_8007B4FE0EE6947B08A911AD2BAD&amp;Expires=2718859495&amp;Signature=vyyoE2bE%2F19Fib9TE7Js3wkr3M0%3D</t>
  </si>
  <si>
    <t>https://express-guobu-h5.s3.cn-north-1.jdcloud-oss.com/guobu-h5/20260227144129-pKHoQUDyP61DOcrYNPiudGPf0Xy0Rvp6UgqYrg-FQpk.jpg</t>
  </si>
  <si>
    <t>https://express-guobu-h5.s3.cn-north-1.jdcloud-oss.com/guobu-h5/20260227144043-cuumr4d2lJxf-V_Baf0EknnTiA8t_MG0YgEqILU3bFs.jpg</t>
  </si>
  <si>
    <t>20260227144423</t>
  </si>
  <si>
    <t>4711636034289</t>
  </si>
  <si>
    <t>江西景德镇市昌江区新枫街道昌南大道时代奥园10栋103室</t>
  </si>
  <si>
    <t>20260226225212</t>
  </si>
  <si>
    <t>JD0231208198431</t>
  </si>
  <si>
    <t>AYJYBB6121800356</t>
  </si>
  <si>
    <t>https://logistics-uepsearch.jd.com/orderTrace?waybillCode=JD0231208198431</t>
  </si>
  <si>
    <t>https://express-guobu-h5.s3.cn-north-1.jdcloud-oss.com/guobu-h5/20260227170453-jj8_mk9Y34HK4a6C8x0AeUXMqiN50QHftYmy_LTYtMU.jpg</t>
  </si>
  <si>
    <t>3421252006640734</t>
  </si>
  <si>
    <t>19873462602262251230123065387</t>
  </si>
  <si>
    <t>26367000000005196531</t>
  </si>
  <si>
    <t>https://eicore-invoice-26.s3.cn-north-1.jdcloud-oss.com/digital-invoice/digital_26367000000005196531.pdf?AWSAccessKeyId=JDC_8007B4FE0EE6947B08A911AD2BAD&amp;Expires=2718867961&amp;Signature=e0%2FrZwxUYyKDW75bt8RLQeO4jSg%3D</t>
  </si>
  <si>
    <t>https://express-guobu-h5.s3.cn-north-1.jdcloud-oss.com/guobu-h5/20260227170424-WnMeN8E52MTN6HZql5PVd9iZnbUGZiCpFYt273Srh0Y.jpg</t>
  </si>
  <si>
    <t>https://express-guobu-h5.s3.cn-north-1.jdcloud-oss.com/guobu-h5/20260227170317-6YAp6F8iH91ZFcaTvdvMTuIdbcgD19nx1YkFGlaZE6Y.jpg</t>
  </si>
  <si>
    <t>20260227170526</t>
  </si>
  <si>
    <t>江西景德镇市浮梁县浮梁镇大石口居民点37号</t>
  </si>
  <si>
    <t>20260227185303</t>
  </si>
  <si>
    <t>JD0231326580256</t>
  </si>
  <si>
    <t>8CG5424XKS</t>
  </si>
  <si>
    <t>https://logistics-uepsearch.jd.com/orderTrace?waybillCode=JD0231326580256</t>
  </si>
  <si>
    <t>https://express-guobu-h5.s3.cn-north-1.jdcloud-oss.com/guobu-h5/20260228115835-PL-74LHrLlq9jnpznPP7d5hZthSG2FYk1LjTJbMlV8M.jpg</t>
  </si>
  <si>
    <t>3422209015699396</t>
  </si>
  <si>
    <t>19873802602271852540682648036</t>
  </si>
  <si>
    <t>26367000000005196623</t>
  </si>
  <si>
    <t>https://eicore-invoice-26.s3.cn-north-1.jdcloud-oss.com/digital-invoice/digital_26367000000005196623.pdf?AWSAccessKeyId=JDC_8007B4FE0EE6947B08A911AD2BAD&amp;Expires=2718935980&amp;Signature=bf%2BXzc4bBQ5dZ5%2BDtUM%2FPrSiL2k%3D</t>
  </si>
  <si>
    <t>https://express-guobu-h5.s3.cn-north-1.jdcloud-oss.com/guobu-h5/20260228115659-LOXzyeG8lZ-hfb3wLZU9h9poUU5HsmWCyePhZ8ZfTSY.jpg</t>
  </si>
  <si>
    <t>https://express-guobu-h5.s3.cn-north-1.jdcloud-oss.com/guobu-h5/20260228115602-dbM8r4tvqXXmHeV8HtYcpWPDlpjyOIxwIdgMbLD3Osc.jpg</t>
  </si>
  <si>
    <t>20260228115907</t>
  </si>
  <si>
    <t>197961945157</t>
  </si>
  <si>
    <t>江西景德镇市珠山区新厂街道九集小镇项目沿街店面5-6号观山汉服</t>
  </si>
  <si>
    <t>20260115235040</t>
  </si>
  <si>
    <t>JD0224830246542</t>
  </si>
  <si>
    <t>KQG45RQ46Q</t>
  </si>
  <si>
    <t>政府补贴金额1500.0元，用户实付金额15099.00元，SN：KQG45RQ46Q</t>
  </si>
  <si>
    <t>https://logistics-uepsearch.jd.com/orderTrace?waybillCode=JD0224830246542</t>
  </si>
  <si>
    <t>https://express-guobu-h5.s3.cn-north-1.jdcloud-oss.com/guobu-h5/20260119083601-htw6iFUJ4dtdDxuEYr0-Edrv6LilDyq0OfNXJ7lhsbU.jpg</t>
  </si>
  <si>
    <t>345620493295</t>
  </si>
  <si>
    <t>19873622601152349370821537249</t>
  </si>
  <si>
    <t>26367000000005185400</t>
  </si>
  <si>
    <t>https://eicore-invoice-26.s3.cn-north-1.jdcloud-oss.com/digital-invoice/digital_26367000000005185400.pdf?AWSAccessKeyId=JDC_8007B4FE0EE6947B08A911AD2BAD&amp;Expires=2715467844&amp;Signature=h8AmUktmv5x6Iqnm0%2F8SbdfYZs4%3D</t>
  </si>
  <si>
    <t>https://express-guobu-h5.s3.cn-north-1.jdcloud-oss.com/guobu-h5/20260119083524-u8-w2Krcae-UIQJx813PvbdydX1eJDouLuNay8BbxcU.jpg</t>
  </si>
  <si>
    <t>https://express-guobu-h5.s3.cn-north-1.jdcloud-oss.com/guobu-h5/20260119083545-xQxC9ceGa48JQAXgrWmhBkI-zYLL-yWc8s0N_teX6n8.jpg</t>
  </si>
  <si>
    <t>20260119083645</t>
  </si>
  <si>
    <t>195951045924</t>
  </si>
  <si>
    <t>江西景德镇市珠山区新村街道第二人民医院门诊三楼口腔科</t>
  </si>
  <si>
    <t>20260107142834</t>
  </si>
  <si>
    <t>JD0223703059092</t>
  </si>
  <si>
    <t>HNHTKXHXQG</t>
  </si>
  <si>
    <t>政府补贴金额1178.92元，用户实付金额6680.59元，SN：HNHTKXHXQG</t>
  </si>
  <si>
    <t>https://logistics-uepsearch.jd.com/orderTrace?waybillCode=JD0223703059092</t>
  </si>
  <si>
    <t>2026/5/1418:38</t>
  </si>
  <si>
    <t>https://express-guobu-h5.s3.cn-north-1.jdcloud-oss.com/guobu-h5/20260108110538-ln_hnKg3JanYsTnVbo_cMFy818GlXFRU6oj4JdmJeSE.jpg</t>
  </si>
  <si>
    <t>345627067913</t>
  </si>
  <si>
    <t>19873712601071427200027085762</t>
  </si>
  <si>
    <t>26367000000005184286</t>
  </si>
  <si>
    <t>https://eicore-invoice-26.s3.cn-north-1.jdcloud-oss.com/digital-invoice/digital_26367000000005184286.pdf?AWSAccessKeyId=JDC_8007B4FE0EE6947B08A911AD2BAD&amp;Expires=2714526558&amp;Signature=D0qEPGzh3A95I7mWnP3OCQ7lGMs%3D</t>
  </si>
  <si>
    <t>https://express-guobu-h5.s3.cn-north-1.jdcloud-oss.com/guobu-h5/20260108110432-jnT1PSa1jq9hXYaLo5Pmy8fJRvpsIk1oT2_Cx8ZoyxQ.jpg</t>
  </si>
  <si>
    <t>https://express-guobu-h5.s3.cn-north-1.jdcloud-oss.com/guobu-h5/20260108110344-KIBACyItGlQ5pw0EGW0V6vBn8oWdUphr9vcmQ3R5ny4.jpg</t>
  </si>
  <si>
    <t>20260108110845</t>
  </si>
  <si>
    <t>江西景德镇市乐平市洎阳街道远东明珠3栋3栋501</t>
  </si>
  <si>
    <t>20260118002153</t>
  </si>
  <si>
    <t>JD0225110981922</t>
  </si>
  <si>
    <t>FG2T3N76P5</t>
  </si>
  <si>
    <t>政府补贴金额1454.85元，用户实付金额8244.15元，SN：FG2T3N76P5</t>
  </si>
  <si>
    <t>https://logistics-uepsearch.jd.com/orderTrace?waybillCode=JD0225110981922</t>
  </si>
  <si>
    <t>https://express-guobu-h5.s3.cn-north-1.jdcloud-oss.com/guobu-h5/20260119231737-c2JJbx0-7yMxBMfJus9MGP4q-sm-PWr25362Z1GuTwQ.jpg</t>
  </si>
  <si>
    <t>345643436237</t>
  </si>
  <si>
    <t>19873862601180021020531843056</t>
  </si>
  <si>
    <t>26367000000005185728</t>
  </si>
  <si>
    <t>https://eicore-invoice-26.s3.cn-north-1.jdcloud-oss.com/digital-invoice/digital_26367000000005185728.pdf?AWSAccessKeyId=JDC_8007B4FE0EE6947B08A911AD2BAD&amp;Expires=2715681171&amp;Signature=5kEJIFx1PJCS0EGm%2FjIvOYzxJXw%3D</t>
  </si>
  <si>
    <t>https://express-guobu-h5.s3.cn-north-1.jdcloud-oss.com/guobu-h5/20260119150319-CxrEolRFg8j2uSsRUau2TNIf961ZZ7xHgd7_Jfpf4wk.jpg</t>
  </si>
  <si>
    <t>https://express-guobu-h5.s3.cn-north-1.jdcloud-oss.com/guobu-h5/20260119145854-BAehBmuk3_jZBjsjJZXJpYlw_TZuUhWusr8BpmG3Iy4.jpg</t>
  </si>
  <si>
    <t>20260121195220</t>
  </si>
  <si>
    <t>195949840371</t>
  </si>
  <si>
    <t>江西景德镇市珠山区昌河街道昌河1区301栋昌盛社区党群服务中心</t>
  </si>
  <si>
    <t>20260126001444</t>
  </si>
  <si>
    <t>JD0226245046084</t>
  </si>
  <si>
    <t>K44R617NV7</t>
  </si>
  <si>
    <t>政府补贴金额1124.85元，用户实付金额6374.15元，SN：K44R617NV7</t>
  </si>
  <si>
    <t>https://logistics-uepsearch.jd.com/orderTrace?waybillCode=JD0226245046084</t>
  </si>
  <si>
    <t>https://express-guobu-h5.s3.cn-north-1.jdcloud-oss.com/guobu-h5/20260127122043-pMdMERgnV0rNrbN0kV-6RfkQfTdFLzpPJxOMH_vPRZ4.jpg</t>
  </si>
  <si>
    <t>345782512775</t>
  </si>
  <si>
    <t>19873552601260014190906996737</t>
  </si>
  <si>
    <t>26367000000005186349</t>
  </si>
  <si>
    <t>https://eicore-invoice-26.s3.cn-north-1.jdcloud-oss.com/digital-invoice/digital_26367000000005186349.pdf?AWSAccessKeyId=JDC_8007B4FE0EE6947B08A911AD2BAD&amp;Expires=2716172601&amp;Signature=qfgQoBhNOCBpP5glzyIaMz%2FCBPM%3D</t>
  </si>
  <si>
    <t>https://express-guobu-h5.s3.cn-north-1.jdcloud-oss.com/guobu-h5/20260127122028-S-RFYebO1XRVHF3mSnfrJ1mM22mKsvFMTLe3E3UKVE0.jpg</t>
  </si>
  <si>
    <t>https://express-guobu-h5.s3.cn-north-1.jdcloud-oss.com/guobu-h5/20260127121931-fHqekRJtAoJPRriO68CPhK4Qr8_CWwbdoslGMTluFG8.jpg</t>
  </si>
  <si>
    <t>20260127122247</t>
  </si>
  <si>
    <t>195951947686</t>
  </si>
  <si>
    <t>江西景德镇市浮梁县洪源镇浮梁随心民宿8401放门口</t>
  </si>
  <si>
    <t>20260131055930</t>
  </si>
  <si>
    <t>JD0227043882572</t>
  </si>
  <si>
    <t>GT27W0XCR7</t>
  </si>
  <si>
    <t>政府补贴金额929.85元，用户实付金额5269.15元，SN：GT27W0XCR7</t>
  </si>
  <si>
    <t>https://logistics-uepsearch.jd.com/orderTrace?waybillCode=JD0227043882572</t>
  </si>
  <si>
    <t>https://express-guobu-h5.s3.cn-north-1.jdcloud-oss.com/guobu-h5/20260131181330-ICcPqeoWtQYR6_iIQTH7WanasYc8FCaizCQP8rgIEWE.jpg</t>
  </si>
  <si>
    <t>345842097035</t>
  </si>
  <si>
    <t>19874042601310559230077820228</t>
  </si>
  <si>
    <t>26367000000005186989</t>
  </si>
  <si>
    <t>https://eicore-invoice-26.s3.cn-north-1.jdcloud-oss.com/digital-invoice/digital_26367000000005186989.pdf?AWSAccessKeyId=JDC_8007B4FE0EE6947B08A911AD2BAD&amp;Expires=2716539282&amp;Signature=DwtJC%2B7TahqieGzV7cHzeC%2BnFi4%3D</t>
  </si>
  <si>
    <t>https://express-guobu-h5.s3.cn-north-1.jdcloud-oss.com/guobu-h5/20260131181107-D7EPFqBTS3HNRib58Pf5wWbsxZaa1lmDeKvu4UdHMfI.jpg</t>
  </si>
  <si>
    <t>https://express-guobu-h5.s3.cn-north-1.jdcloud-oss.com/guobu-h5/20260131180802-tH-pQP2ra65tPrwVEHsX_zT1tIihK1r9UOG3FqGI5AU.jpg</t>
  </si>
  <si>
    <t>20260131181409</t>
  </si>
  <si>
    <t>江西景德镇市珠山区新村街道新村北路奥林花苑奥林花苑19栋102</t>
  </si>
  <si>
    <t>20260130171540</t>
  </si>
  <si>
    <t>JD0226956817794</t>
  </si>
  <si>
    <t>G22F5YK2PL</t>
  </si>
  <si>
    <t>政府补贴金额1500.0元，用户实付金额10049.00元，SN：G22F5YK2PL</t>
  </si>
  <si>
    <t>https://logistics-uepsearch.jd.com/orderTrace?waybillCode=JD0226956817794</t>
  </si>
  <si>
    <t>https://express-guobu-h5.s3.cn-north-1.jdcloud-oss.com/guobu-h5/20260202121341-0XRYK4BfLijQd7-Ue_tR8QJjletoB0MDQly29H6izjI.jpg</t>
  </si>
  <si>
    <t>345843145156</t>
  </si>
  <si>
    <t>19873712601301715190468566570</t>
  </si>
  <si>
    <t>26367000000005187214</t>
  </si>
  <si>
    <t>https://eicore-invoice-26.s3.cn-north-1.jdcloud-oss.com/digital-invoice/digital_26367000000005187214.pdf?AWSAccessKeyId=JDC_8007B4FE0EE6947B08A911AD2BAD&amp;Expires=2716690525&amp;Signature=0kBhzR7ujg2ZOuQY2y9ZMX%2FCExU%3D</t>
  </si>
  <si>
    <t>https://express-guobu-h5.s3.cn-north-1.jdcloud-oss.com/guobu-h5/20260202121239-yWI2RCKOCt-LxBSrEaw-4yq87Mwjkqb3mTfJ9fjlCEk.jpg</t>
  </si>
  <si>
    <t>https://express-guobu-h5.s3.cn-north-1.jdcloud-oss.com/guobu-h5/20260202121130-hwlwYyMl5sDPzG-KQWkoVZ9jYTHongEsoGgmsLRV8WY.jpg</t>
  </si>
  <si>
    <t>20260202121522</t>
  </si>
  <si>
    <t>195950490213</t>
  </si>
  <si>
    <t>江西景德镇市浮梁县浮梁镇麻仓弄惜缘金泰小区A区96号</t>
  </si>
  <si>
    <t>20260131173428</t>
  </si>
  <si>
    <t>JD0227124676024</t>
  </si>
  <si>
    <t>H2P4P7J9Y3</t>
  </si>
  <si>
    <t>政府补贴金额1149.07元，用户实付金额6511.44元，SN：H2P4P7J9Y3</t>
  </si>
  <si>
    <t>https://logistics-uepsearch.jd.com/orderTrace?waybillCode=JD0227124676024</t>
  </si>
  <si>
    <t>2026/5/1418:49</t>
  </si>
  <si>
    <t>https://express-guobu-h5.s3.cn-north-1.jdcloud-oss.com/guobu-h5/20260201165914-VTneXuzOFaxdAkqFrU9MHak3Z0goAGXRqQJvJoX95rU.jpg</t>
  </si>
  <si>
    <t>345853114089</t>
  </si>
  <si>
    <t>19873312601311734150818108738</t>
  </si>
  <si>
    <t>26367000000005187147</t>
  </si>
  <si>
    <t>https://eicore-invoice-26.s3.cn-north-1.jdcloud-oss.com/digital-invoice/digital_26367000000005187147.pdf?AWSAccessKeyId=JDC_8007B4FE0EE6947B08A911AD2BAD&amp;Expires=2716621242&amp;Signature=hfH%2BKBzptgGfNb7UE3iQi%2BBNUhg%3D</t>
  </si>
  <si>
    <t>https://express-guobu-h5.s3.cn-north-1.jdcloud-oss.com/guobu-h5/20260201165821-oHf4F8CmvcHhCmptFCMSvE7R98wiSRf2hQwvJIbnE2Y.jpg</t>
  </si>
  <si>
    <t>https://express-guobu-h5.s3.cn-north-1.jdcloud-oss.com/guobu-h5/20260201165746-QRJd2uCbXto64kXfG6N-ma-ut7sEJUbDOYRR7-7Rka4.jpg</t>
  </si>
  <si>
    <t>20260201170009</t>
  </si>
  <si>
    <t>江西景德镇市浮梁县湘湖镇景德镇陶瓷大学(湘湖校区)一食堂</t>
  </si>
  <si>
    <t>20260227130749</t>
  </si>
  <si>
    <t>JD0231524457773</t>
  </si>
  <si>
    <t>VXG66CDT2T</t>
  </si>
  <si>
    <t>https://logistics-uepsearch.jd.com/orderTrace?waybillCode=JD0231524457773</t>
  </si>
  <si>
    <t>https://express-guobu-h5.s3.cn-north-1.jdcloud-oss.com/guobu-h5/20260303144245-EDzoO-mFsuyB1pcXWivRaMcMNmkDFN0EM0TXOA6HSVc.jpg</t>
  </si>
  <si>
    <t>346058658191</t>
  </si>
  <si>
    <t>19873512602271307260183285453</t>
  </si>
  <si>
    <t>26367000000005197196</t>
  </si>
  <si>
    <t>https://eicore-invoice-26.s3.cn-north-1.jdcloud-oss.com/digital-invoice/digital_26367000000005197196.pdf?AWSAccessKeyId=JDC_8007B4FE0EE6947B08A911AD2BAD&amp;Expires=2719291389&amp;Signature=lmyZdZHGzwgCGaMzJPPxEg9Yxl4%3D</t>
  </si>
  <si>
    <t>https://express-guobu-h5.s3.cn-north-1.jdcloud-oss.com/guobu-h5/20260303144232-g1aEuUBFASh1YO126xwKtDtruEQEP6szgsjxlpzrM9E.jpg</t>
  </si>
  <si>
    <t>https://express-guobu-h5.s3.cn-north-1.jdcloud-oss.com/guobu-h5/20260303144207-Jv7SPIKMtmV7YbPY_R8ASW4i2Vdi67h5AQRHYP2kdJQ.jpg</t>
  </si>
  <si>
    <t>20260303144307</t>
  </si>
  <si>
    <t>江西宜春市奉新县赤岸镇奉新县</t>
  </si>
  <si>
    <t>20260225195534</t>
  </si>
  <si>
    <t>JD0231064818432</t>
  </si>
  <si>
    <t>D272F5YJ97</t>
  </si>
  <si>
    <t>https://logistics-uepsearch.jd.com/orderTrace?waybillCode=JD0231064818432</t>
  </si>
  <si>
    <t>https://express-guobu-h5.s3.cn-north-1.jdcloud-oss.com/guobu-h5/20260228115022-eQlZkpJw1ngMXcondEs53ZywPhmvJI-DtFYHAtUpoKU.jpg</t>
  </si>
  <si>
    <t>346116662536</t>
  </si>
  <si>
    <t>19873352602251948410687377367</t>
  </si>
  <si>
    <t>26367000000005196619</t>
  </si>
  <si>
    <t>https://eicore-invoice-26.s3.cn-north-1.jdcloud-oss.com/digital-invoice/digital_26367000000005196619.pdf?AWSAccessKeyId=JDC_8007B4FE0EE6947B08A911AD2BAD&amp;Expires=2718935460&amp;Signature=H%2FQfEOZNH9%2BLcocrRGKRvSjmkdA%3D</t>
  </si>
  <si>
    <t>https://express-guobu-h5.s3.cn-north-1.jdcloud-oss.com/guobu-h5/20260228115015-A_71HaGwCm_CoUm1kRaaf6Uyayh3qkwVhyMBumSIlrc.jpg</t>
  </si>
  <si>
    <t>https://express-guobu-h5.s3.cn-north-1.jdcloud-oss.com/guobu-h5/20260228114958-pV3zDIr01WraNekHWV_BpZAzm-hnFHZN767gqyleNow.jpg</t>
  </si>
  <si>
    <t>20260228115044</t>
  </si>
  <si>
    <t>江西景德镇市昌江区吕蒙街道南昌航空大学航空制造产业学院-学生公寓</t>
  </si>
  <si>
    <t>20260227223048</t>
  </si>
  <si>
    <t>JD0231524890242</t>
  </si>
  <si>
    <t>F9N2C7HC4X</t>
  </si>
  <si>
    <t>https://logistics-uepsearch.jd.com/orderTrace?waybillCode=JD0231524890242</t>
  </si>
  <si>
    <t>https://express-guobu-h5.s3.cn-north-1.jdcloud-oss.com/guobu-h5/20260303130913-0x7jBpidgn-iFB_KguPHvIq5l6oHa6q3ECVLw4USOqg.jpg</t>
  </si>
  <si>
    <t>346122932289</t>
  </si>
  <si>
    <t>19873862602272230260970338495</t>
  </si>
  <si>
    <t>26367000000005197173</t>
  </si>
  <si>
    <t>https://eicore-invoice-26.s3.cn-north-1.jdcloud-oss.com/digital-invoice/digital_26367000000005197173.pdf?AWSAccessKeyId=JDC_8007B4FE0EE6947B08A911AD2BAD&amp;Expires=2719285837&amp;Signature=swoWEc5sXRgsxKmDe7znUF8rVto%3D</t>
  </si>
  <si>
    <t>https://express-guobu-h5.s3.cn-north-1.jdcloud-oss.com/guobu-h5/20260303130904-qVfFFhLvIwqD9waXJE-Z8zWCMFYdxB4usE3FPZhzLas.jpg</t>
  </si>
  <si>
    <t>https://express-guobu-h5.s3.cn-north-1.jdcloud-oss.com/guobu-h5/20260303130854-WsaVYiL6U2gRW8C0qg5M6rb7UBYJQDldz1Lp_w6mkIA.jpg</t>
  </si>
  <si>
    <t>20260303131035</t>
  </si>
  <si>
    <t>江西景德镇市珠山区竟成街道罗家坞166号</t>
  </si>
  <si>
    <t>20260130231909</t>
  </si>
  <si>
    <t>JD0227078404512</t>
  </si>
  <si>
    <t>GX52CT73F5</t>
  </si>
  <si>
    <t>政府补贴金额1500.0元，用户实付金额13049.00元，SN：GX52CT73F5</t>
  </si>
  <si>
    <t>https://logistics-uepsearch.jd.com/orderTrace?waybillCode=JD0227078404512</t>
  </si>
  <si>
    <t>https://express-guobu-h5.s3.cn-north-1.jdcloud-oss.com/guobu-h5/20260201140601-GfvQbWGEdxq-KF64s_I35YX25wnsnpOyB5QUleZY27k.jpg</t>
  </si>
  <si>
    <t>328142031549</t>
  </si>
  <si>
    <t>19873692601302317550341809485</t>
  </si>
  <si>
    <t>26367000000005187114</t>
  </si>
  <si>
    <t>https://eicore-invoice-26.s3.cn-north-1.jdcloud-oss.com/digital-invoice/digital_26367000000005187114.pdf?AWSAccessKeyId=JDC_8007B4FE0EE6947B08A911AD2BAD&amp;Expires=2716611020&amp;Signature=keWH4n%2FXMfoP6nxCY6jU8ZuI3tk%3D</t>
  </si>
  <si>
    <t>https://express-guobu-h5.s3.cn-north-1.jdcloud-oss.com/guobu-h5/20260201140309-nTPo3aplPjIZNmk5wtGeXBp-E6-M8cengacgFologm4.jpg</t>
  </si>
  <si>
    <t>https://express-guobu-h5.s3.cn-north-1.jdcloud-oss.com/guobu-h5/20260201140150-v4E4Q06Rg76JVGYq1W_UbYgRgTw8oCsVNQ4fEZ3ex4M.jpg</t>
  </si>
  <si>
    <t>20260201140932</t>
  </si>
  <si>
    <t>195950491159</t>
  </si>
  <si>
    <t>江西景德镇市昌江区西郊街道景德镇市公安局</t>
  </si>
  <si>
    <t>20260131203314</t>
  </si>
  <si>
    <t>JD0227152705560</t>
  </si>
  <si>
    <t>DR65YY421R</t>
  </si>
  <si>
    <t>政府补贴金额929.85元，用户实付金额5269.15元，SN：DR65YY421R</t>
  </si>
  <si>
    <t>https://logistics-uepsearch.jd.com/orderTrace?waybillCode=JD0227152705560</t>
  </si>
  <si>
    <t>https://express-guobu-h5.s3.cn-north-1.jdcloud-oss.com/guobu-h5/20260201170443-wLLtWUILqbvRoOAJxsbwGQZ2IfjpRCkn8nehTftduJY.jpg</t>
  </si>
  <si>
    <t>328195962224</t>
  </si>
  <si>
    <t>19873802601312032520485083950</t>
  </si>
  <si>
    <t>26367000000005187151</t>
  </si>
  <si>
    <t>https://eicore-invoice-26.s3.cn-north-1.jdcloud-oss.com/digital-invoice/digital_26367000000005187151.pdf?AWSAccessKeyId=JDC_8007B4FE0EE6947B08A911AD2BAD&amp;Expires=2716621580&amp;Signature=Lz6PWqyOB5UxUBG1v7JbrNTz2dQ%3D</t>
  </si>
  <si>
    <t>https://express-guobu-h5.s3.cn-north-1.jdcloud-oss.com/guobu-h5/20260201170355-N67lRPo55JO3bj3QwAzeZE98C15E0kFEG_a0CVUd5kY.jpg</t>
  </si>
  <si>
    <t>https://express-guobu-h5.s3.cn-north-1.jdcloud-oss.com/guobu-h5/20260201170214-MeXN_VTBsfeNq239lSx_x0yp0SzRCprVfjXaKuM7FUY.jpg</t>
  </si>
  <si>
    <t>20260201170547</t>
  </si>
  <si>
    <t>20260218213839</t>
  </si>
  <si>
    <t>JD0230266355003</t>
  </si>
  <si>
    <t>XLH4KXN2R1</t>
  </si>
  <si>
    <t>https://logistics-uepsearch.jd.com/orderTrace?waybillCode=JD0230266355003</t>
  </si>
  <si>
    <t>https://express-guobu-h5.s3.cn-north-1.jdcloud-oss.com/guobu-h5/20260220173256-a1Qp276Rk9E2YcajI9z4X6jm2Tv22tYSsv0OHvE0pUs.jpg</t>
  </si>
  <si>
    <t>328319471357</t>
  </si>
  <si>
    <t>19874022602182137100750479221</t>
  </si>
  <si>
    <t>26367000000005195158</t>
  </si>
  <si>
    <t>https://eicore-invoice-26.s3.cn-north-1.jdcloud-oss.com/digital-invoice/digital_26367000000005195158.pdf?AWSAccessKeyId=JDC_8007B4FE0EE6947B08A911AD2BAD&amp;Expires=2718264835&amp;Signature=QzbIL1pNng0soXRzoLyhsKpNEuQ%3D</t>
  </si>
  <si>
    <t>https://express-guobu-h5.s3.cn-north-1.jdcloud-oss.com/guobu-h5/20260220173226-x7veDNEyE39UJYi9IcCA8sAyCiFw0owIJWX7xDseYg4.jpg</t>
  </si>
  <si>
    <t>https://express-guobu-h5.s3.cn-north-1.jdcloud-oss.com/guobu-h5/20260220173159-iCx_ynaKtOZFi6Fm9iiDLSac0CedLCO0V_6h0HcR_sY.jpg</t>
  </si>
  <si>
    <t>20260220173352</t>
  </si>
  <si>
    <t>江西景德镇市珠山区石狮埠街道景德镇市第三中学</t>
  </si>
  <si>
    <t>20260108205957</t>
  </si>
  <si>
    <t>JDVB55335744184</t>
  </si>
  <si>
    <t>425102C325A1610040</t>
  </si>
  <si>
    <t>政府补贴金额1124.85元，用户实付金额6374.15元，SN：425102C325A1610040</t>
  </si>
  <si>
    <t>https://logistics-uepsearch.jd.com/orderTrace?waybillCode=JDVB55335744184</t>
  </si>
  <si>
    <t>https://express-guobu-h5.s3.cn-north-1.jdcloud-oss.com/guobu-h5/20260111110739-9Ghs2PkTwLSOqj1-kJLmSZlJdknPG8Iktrxa8daWRC0.jpg</t>
  </si>
  <si>
    <t>3372208012331984</t>
  </si>
  <si>
    <t>19873502601082059460583106025</t>
  </si>
  <si>
    <t>26367000000005184569</t>
  </si>
  <si>
    <t>https://eicore-invoice-26.s3.cn-north-1.jdcloud-oss.com/digital-invoice/digital_26367000000005184569.pdf?AWSAccessKeyId=JDC_8007B4FE0EE6947B08A911AD2BAD&amp;Expires=2714793101&amp;Signature=KKyVGGMTpSdCZXrGVyBLA8%2Fv94g%3D</t>
  </si>
  <si>
    <t>https://express-guobu-h5.s3.cn-north-1.jdcloud-oss.com/guobu-h5/20260111110703-oFQFzO9irU0XO4XOM8Xu24nPotFo1EKMwSki4cpfYiw.jpg</t>
  </si>
  <si>
    <t>https://express-guobu-h5.s3.cn-north-1.jdcloud-oss.com/guobu-h5/20260111110623-8b2sZV0uPrTk6LiF_b1ZzM68k2CKftn91ZPrYEXmYZA.jpg</t>
  </si>
  <si>
    <t>20260111110755</t>
  </si>
  <si>
    <t>6977233759927</t>
  </si>
  <si>
    <t>江西景德镇市浮梁县洪源镇景德镇市隆鑫贸易有限公司埃安4s店（极狐汽车4s店旁边）</t>
  </si>
  <si>
    <t>20260109233433</t>
  </si>
  <si>
    <t>JD0224052235531</t>
  </si>
  <si>
    <t>870039856H5640032</t>
  </si>
  <si>
    <t>政府补贴金额447.52元，用户实付金额2535.99元，SN：870039856H5640032</t>
  </si>
  <si>
    <t>https://logistics-uepsearch.jd.com/orderTrace?waybillCode=JD0224052235531</t>
  </si>
  <si>
    <t>2026/7/1812:03</t>
  </si>
  <si>
    <t>LecooA255A(酷2588)</t>
  </si>
  <si>
    <t>https://express-guobu-h5.s3.cn-north-1.jdcloud-oss.com/guobu-h5/20260111171948-EnuR2OU4kcAXnGiSQ0Ge4sXZf975ZYz0iPcdfWnk6u0.jpg</t>
  </si>
  <si>
    <t>3373299007705702</t>
  </si>
  <si>
    <t>19871032601092334250202105403</t>
  </si>
  <si>
    <t>26367000000005184605</t>
  </si>
  <si>
    <t>https://eicore-invoice-26.s3.cn-north-1.jdcloud-oss.com/digital-invoice/digital_26367000000005184605.pdf?AWSAccessKeyId=JDC_8007B4FE0EE6947B08A911AD2BAD&amp;Expires=2714808041&amp;Signature=csuY6WmBvDtD76nAqi40Sp6UzSM%3D</t>
  </si>
  <si>
    <t>https://express-guobu-h5.s3.cn-north-1.jdcloud-oss.com/guobu-h5/20260111171921-XdZDSmZ_fhftkchNAP2GY61GqCrI3P3WC36OU0SMTG8.jpg</t>
  </si>
  <si>
    <t>https://express-guobu-h5.s3.cn-north-1.jdcloud-oss.com/guobu-h5/20260111171909-MCusj60JjgUoEWbNPG8mRfWZcyrY1l6Ga6OmMVi06X8.jpg</t>
  </si>
  <si>
    <t>20260111172008</t>
  </si>
  <si>
    <t>6976547077307</t>
  </si>
  <si>
    <t>江西景德镇市乐平市农业高新园乐平中等专业学校-北门</t>
  </si>
  <si>
    <t>20260110205331</t>
  </si>
  <si>
    <t>JDVD09327764369</t>
  </si>
  <si>
    <t>MP2S0Y74</t>
  </si>
  <si>
    <t>政府补贴金额943.2元，用户实付金额5344.80元，SN：MP2S0Y74</t>
  </si>
  <si>
    <t>https://logistics-uepsearch.jd.com/orderTrace?waybillCode=JDVD09327764369</t>
  </si>
  <si>
    <t>https://express-guobu-h5.s3.cn-north-1.jdcloud-oss.com/guobu-h5/20260112164847-eR6jrVzWsg2X2lPaxjP9C_bEfqXfuhicQtKtBNqQZXo.jpg</t>
  </si>
  <si>
    <t>3374237002265216</t>
  </si>
  <si>
    <t>19873352601102051400792107856</t>
  </si>
  <si>
    <t>26367000000005184991</t>
  </si>
  <si>
    <t>https://eicore-invoice-26.s3.cn-north-1.jdcloud-oss.com/digital-invoice/digital_26367000000005184991.pdf?AWSAccessKeyId=JDC_8007B4FE0EE6947B08A911AD2BAD&amp;Expires=2715151773&amp;Signature=KkMut0wFy9ls581IhK45mMy5JtI%3D</t>
  </si>
  <si>
    <t>https://express-guobu-h5.s3.cn-north-1.jdcloud-oss.com/guobu-h5/20260112164834-bKOsgV_prVfUrx0SoXc7_y7vWGoq3Lq16TIXqhqKOfs.jpg</t>
  </si>
  <si>
    <t>https://express-guobu-h5.s3.cn-north-1.jdcloud-oss.com/guobu-h5/20260112164719-KzdI_imyUUT4cRwmZyz16wBCfAY1HgsLBuLVAsZt1Wk.jpg</t>
  </si>
  <si>
    <t>20260112164901</t>
  </si>
  <si>
    <t>江西景德镇市珠山区竟成街道湖田经济适用房小区B9栋后私房</t>
  </si>
  <si>
    <t>20260112223346</t>
  </si>
  <si>
    <t>JD0224430596250</t>
  </si>
  <si>
    <t>PF5WS5F4</t>
  </si>
  <si>
    <t>政府补贴金额1424.85元，用户实付金额8074.15元，SN：PF5WS5F4</t>
  </si>
  <si>
    <t>https://logistics-uepsearch.jd.com/orderTrace?waybillCode=JD0224430596250</t>
  </si>
  <si>
    <t>https://express-guobu-h5.s3.cn-north-1.jdcloud-oss.com/guobu-h5/20260113105226-4xoWBPL8ldGrlPd42t0aF4jUsHtqErKaIalui1J6fcQ.jpg</t>
  </si>
  <si>
    <t>3376238010765108</t>
  </si>
  <si>
    <t>19873722601122233280781104052</t>
  </si>
  <si>
    <t>26367000000005184731</t>
  </si>
  <si>
    <t>https://eicore-invoice-26.s3.cn-north-1.jdcloud-oss.com/digital-invoice/digital_26367000000005184731.pdf?AWSAccessKeyId=JDC_8007B4FE0EE6947B08A911AD2BAD&amp;Expires=2714957694&amp;Signature=tclvDCq75bnRlyrZMIVoIVa90nM%3D</t>
  </si>
  <si>
    <t>https://express-guobu-h5.s3.cn-north-1.jdcloud-oss.com/guobu-h5/20260113105204-mIcJ99k2OnANVOfvlBpnjXywEv776z1u2ICaeDDzzro.jpg</t>
  </si>
  <si>
    <t>https://express-guobu-h5.s3.cn-north-1.jdcloud-oss.com/guobu-h5/20260113105152-1pLv4MViuhf6RdrkaCmcJqG0lUT_QrO0bFcsZVIesFw.jpg</t>
  </si>
  <si>
    <t>20260113105421</t>
  </si>
  <si>
    <t>江西景德镇市乐平市洎阳街道洎阳街道万寿宫路97号</t>
  </si>
  <si>
    <t>20260113200740</t>
  </si>
  <si>
    <t>JDV025109478753</t>
  </si>
  <si>
    <t>5CD5509QWY</t>
  </si>
  <si>
    <t>政府补贴金额1199.85元，用户实付金额6799.15元，SN：5CD5509QWY</t>
  </si>
  <si>
    <t>https://logistics-uepsearch.jd.com/orderTrace?waybillCode=JDV025109478753</t>
  </si>
  <si>
    <t>https://express-guobu-h5.s3.cn-north-1.jdcloud-oss.com/guobu-h5/20260117191055-pKcQwjtwhwC3ibineBGHClIXu9K73L5EOKTGmCtyBHQ.jpg</t>
  </si>
  <si>
    <t>3377278019802220</t>
  </si>
  <si>
    <t>19873562601132007310527908725</t>
  </si>
  <si>
    <t>26367000000005185612</t>
  </si>
  <si>
    <t>https://eicore-invoice-26.s3.cn-north-1.jdcloud-oss.com/digital-invoice/digital_26367000000005185612.pdf?AWSAccessKeyId=JDC_8007B4FE0EE6947B08A911AD2BAD&amp;Expires=2715592381&amp;Signature=IppO%2BcnIjTRfGIziVRlv3FPFPjQ%3D</t>
  </si>
  <si>
    <t>https://express-guobu-h5.s3.cn-north-1.jdcloud-oss.com/guobu-h5/20260117191031-VXdWCFeK3wGnPB2eMey5XW3HLshEtWrJKhxRxJyzyg8.jpg</t>
  </si>
  <si>
    <t>https://express-guobu-h5.s3.cn-north-1.jdcloud-oss.com/guobu-h5/20260117190900-LVXB3VPbJxGYy3E74VgCNHNCuFRrvmv8ztDtUYCfKyg.jpg</t>
  </si>
  <si>
    <t>20260117191227</t>
  </si>
  <si>
    <t>江西景德镇市乐平市乐港镇丁家</t>
  </si>
  <si>
    <t>20260114134259</t>
  </si>
  <si>
    <t>JD0224625000213</t>
  </si>
  <si>
    <t>425092C32591650128</t>
  </si>
  <si>
    <t>政府补贴金额1424.85元，用户实付金额8074.15元，SN：425092C32591650128</t>
  </si>
  <si>
    <t>https://logistics-uepsearch.jd.com/orderTrace?waybillCode=JD0224625000213</t>
  </si>
  <si>
    <t>X6RPPR557W-A91</t>
  </si>
  <si>
    <t>https://express-guobu-h5.s3.cn-north-1.jdcloud-oss.com/guobu-h5/20260115192709-pJrhodqy-c6QSEIqxcor1edAm4fVllBcu_a-as3Nk-4.jpg</t>
  </si>
  <si>
    <t>3378278001981521</t>
  </si>
  <si>
    <t>19871972601141342350767860152</t>
  </si>
  <si>
    <t>26367000000005185007</t>
  </si>
  <si>
    <t>https://eicore-invoice-26.s3.cn-north-1.jdcloud-oss.com/digital-invoice/digital_26367000000005185007.pdf?AWSAccessKeyId=JDC_8007B4FE0EE6947B08A911AD2BAD&amp;Expires=2715161293&amp;Signature=3rHEKJAzs%2Bg6w5BYkvTtB5JLjNM%3D</t>
  </si>
  <si>
    <t>https://express-guobu-h5.s3.cn-north-1.jdcloud-oss.com/guobu-h5/20260115192647-kyIPJrFOZD2No9tI6yinwHU9xJ5WraCx4-LZ3ExWZog.jpg</t>
  </si>
  <si>
    <t>https://express-guobu-h5.s3.cn-north-1.jdcloud-oss.com/guobu-h5/20260115192633-uDaBn0fxaZ-5HtV66DcWl-lNRhweTrrF0oiAEZoJrEQ.jpg</t>
  </si>
  <si>
    <t>20260115192740</t>
  </si>
  <si>
    <t>6977233756070</t>
  </si>
  <si>
    <t>江西景德镇市浮梁县浮梁镇荣翔庭苑-1栋一栋一单元1201</t>
  </si>
  <si>
    <t>20260115110911</t>
  </si>
  <si>
    <t>JD0224740806396</t>
  </si>
  <si>
    <t>870041049BLDX5BC0014</t>
  </si>
  <si>
    <t>政府补贴金额1124.85元，用户实付金额6374.15元，SN：870041049BLDX5BC0014</t>
  </si>
  <si>
    <t>https://logistics-uepsearch.jd.com/orderTrace?waybillCode=JD0224740806396</t>
  </si>
  <si>
    <t>https://express-guobu-h5.s3.cn-north-1.jdcloud-oss.com/guobu-h5/20260116113418-pH49aPeXxgbGr1TNcdilDlVrAjrCJcIjyGVNocTbp7U.jpg</t>
  </si>
  <si>
    <t>3379232003699797</t>
  </si>
  <si>
    <t>19873632601151108390411434329</t>
  </si>
  <si>
    <t>26367000000005185033</t>
  </si>
  <si>
    <t>https://eicore-invoice-26.s3.cn-north-1.jdcloud-oss.com/digital-invoice/digital_26367000000005185033.pdf?AWSAccessKeyId=JDC_8007B4FE0EE6947B08A911AD2BAD&amp;Expires=2715219321&amp;Signature=vYwaVs47nNHamYXxVxZy%2BXAkseI%3D</t>
  </si>
  <si>
    <t>https://express-guobu-h5.s3.cn-north-1.jdcloud-oss.com/guobu-h5/20260116113332-NJICg1UTvjXekwS7sDyc76AEnhS31Vmpvk4Hn8mACGA.jpg</t>
  </si>
  <si>
    <t>https://express-guobu-h5.s3.cn-north-1.jdcloud-oss.com/guobu-h5/20260116113356-17Tr7_O3dxlzX4NNQtTLYrRNMx_JvA0wmaX30phkhhQ.jpg</t>
  </si>
  <si>
    <t>20260116113446</t>
  </si>
  <si>
    <t>江西景德镇市乐平市塔山街道江西宏柏新材料股份有限公司科技园</t>
  </si>
  <si>
    <t>20260118152925</t>
  </si>
  <si>
    <t>JDV025209715480</t>
  </si>
  <si>
    <t>5CD5467586</t>
  </si>
  <si>
    <t>政府补贴金额524.85元，用户实付金额2974.15元，SN：5CD5467586</t>
  </si>
  <si>
    <t>https://logistics-uepsearch.jd.com/orderTrace?waybillCode=JDV025209715480</t>
  </si>
  <si>
    <t>https://express-guobu-h5.s3.cn-north-1.jdcloud-oss.com/guobu-h5/20260121110908-3TkLzS-JJvIkiwPnwxrKNsVuD1_BuzlQrkxkPU0FNbo.jpg</t>
  </si>
  <si>
    <t>3382220005265273</t>
  </si>
  <si>
    <t>19873352601181529030938949559</t>
  </si>
  <si>
    <t>26367000000005185945</t>
  </si>
  <si>
    <t>https://eicore-invoice-26.s3.cn-north-1.jdcloud-oss.com/digital-invoice/digital_26367000000005185945.pdf?AWSAccessKeyId=JDC_8007B4FE0EE6947B08A911AD2BAD&amp;Expires=2715909030&amp;Signature=Vaeqv%2BMStFC%2BGozlaL6v%2BHR0iJ8%3D</t>
  </si>
  <si>
    <t>https://express-guobu-h5.s3.cn-north-1.jdcloud-oss.com/guobu-h5/20260121110934-PislVMPml1AdED1UccsyB4MAOt3IIVAYXU4NrhfVe7A.jpg</t>
  </si>
  <si>
    <t>https://express-guobu-h5.s3.cn-north-1.jdcloud-oss.com/guobu-h5/20260121110840-ETXzgTzkfMlgIWxzOmpSDye6q97O2-Ev0eYGC7sne-4.jpg</t>
  </si>
  <si>
    <t>20260121110956</t>
  </si>
  <si>
    <t>江西景德镇市乐平市洎阳街道为民雅苑B区18栋602室</t>
  </si>
  <si>
    <t>20260119124350</t>
  </si>
  <si>
    <t>JD0225288590756</t>
  </si>
  <si>
    <t>8CG5401MHV</t>
  </si>
  <si>
    <t>政府补贴金额809.85元，用户实付金额4589.15元，SN：8CG5401MHV</t>
  </si>
  <si>
    <t>https://logistics-uepsearch.jd.com/orderTrace?waybillCode=JD0225288590756</t>
  </si>
  <si>
    <t>https://express-guobu-h5.s3.cn-north-1.jdcloud-oss.com/guobu-h5/20260120121136-bi7-E6tMES9DymEgw5LobPNjME4tP1ZgKwB--RIqGRI.jpg</t>
  </si>
  <si>
    <t>3383238012589833</t>
  </si>
  <si>
    <t>19871062601191243300325484060</t>
  </si>
  <si>
    <t>26367000000005185538</t>
  </si>
  <si>
    <t>https://eicore-invoice-26.s3.cn-north-1.jdcloud-oss.com/digital-invoice/digital_26367000000005185538.pdf?AWSAccessKeyId=JDC_8007B4FE0EE6947B08A911AD2BAD&amp;Expires=2715567628&amp;Signature=G1NSfTuK0Q3RjMuikf0a8p8qRM4%3D</t>
  </si>
  <si>
    <t>https://express-guobu-h5.s3.cn-north-1.jdcloud-oss.com/guobu-h5/20260120121943-2Qcn4dsKMrIVf0HsfEZeDCbVXI8HndpmXvWCHBxRrdU.jpg</t>
  </si>
  <si>
    <t>https://express-guobu-h5.s3.cn-north-1.jdcloud-oss.com/guobu-h5/20260120120840-7BkYm4kdNfz9jgzQA_m78BRphClWOI32qHZNkzw6G64.jpg</t>
  </si>
  <si>
    <t>20260120121954</t>
  </si>
  <si>
    <t>江西景德镇市珠山区竟成街道景兴大道26号行政服务中心出入境接待大厅</t>
  </si>
  <si>
    <t>20260120150308</t>
  </si>
  <si>
    <t>JD0225440008872</t>
  </si>
  <si>
    <t>426014E32610380585</t>
  </si>
  <si>
    <t>政府补贴金额1132.65元，用户实付金额6418.41元，SN：426014E32610380585</t>
  </si>
  <si>
    <t>https://logistics-uepsearch.jd.com/orderTrace?waybillCode=JD0225440008872</t>
  </si>
  <si>
    <t>https://express-guobu-h5.s3.cn-north-1.jdcloud-oss.com/guobu-h5/20260121154026-pSMEt8shLqXmfAgGvnQCWtKnW9mTX9vwPgAb2nPuSFw.jpg</t>
  </si>
  <si>
    <t>3384244012571107</t>
  </si>
  <si>
    <t>19873802601201502080987155917</t>
  </si>
  <si>
    <t>26367000000005185687</t>
  </si>
  <si>
    <t>https://eicore-invoice-26.s3.cn-north-1.jdcloud-oss.com/digital-invoice/digital_26367000000005185687.pdf?AWSAccessKeyId=JDC_8007B4FE0EE6947B08A911AD2BAD&amp;Expires=2715666169&amp;Signature=euhpta24CHBJJtgH1TQLgNQIlxo%3D</t>
  </si>
  <si>
    <t>https://express-guobu-h5.s3.cn-north-1.jdcloud-oss.com/guobu-h5/20260121154009-FNO6XBLtTxNZi4wLNiWJqOd0Q8b6yAz35r0TkU-k8Zg.jpg</t>
  </si>
  <si>
    <t>https://express-guobu-h5.s3.cn-north-1.jdcloud-oss.com/guobu-h5/20260121153927-AfGtkdZe2yDWfJbM6q6340i5AjgX99pJ-bUYJwpEF88.jpg</t>
  </si>
  <si>
    <t>20260121154216</t>
  </si>
  <si>
    <t>江西景德镇市昌江区吕蒙街道奥斯卡猫咖馆</t>
  </si>
  <si>
    <t>20260120202041</t>
  </si>
  <si>
    <t>JD0225477616963</t>
  </si>
  <si>
    <t>426014E32610380454</t>
  </si>
  <si>
    <t>政府补贴金额1138.35元，用户实付金额6450.65元，SN：426014E32610380454</t>
  </si>
  <si>
    <t>https://logistics-uepsearch.jd.com/orderTrace?waybillCode=JD0225477616963</t>
  </si>
  <si>
    <t>https://express-guobu-h5.s3.cn-north-1.jdcloud-oss.com/guobu-h5/20260121163430-FKOrR5qi4Vgt5hCi1mL3OebwHJ54LJfRdE9sl7keGeY.jpg</t>
  </si>
  <si>
    <t>3384299019578020</t>
  </si>
  <si>
    <t>19873992601202014070984908571</t>
  </si>
  <si>
    <t>26367000000005185701</t>
  </si>
  <si>
    <t>https://eicore-invoice-26.s3.cn-north-1.jdcloud-oss.com/digital-invoice/digital_26367000000005185701.pdf?AWSAccessKeyId=JDC_8007B4FE0EE6947B08A911AD2BAD&amp;Expires=2715669432&amp;Signature=BWlwshxTZwB%2BaGNSqT0UEysj2sY%3D</t>
  </si>
  <si>
    <t>https://express-guobu-h5.s3.cn-north-1.jdcloud-oss.com/guobu-h5/20260121163352-348nEy4uibkeumTD6gDJnm88NYICK036-3LtIaMuolI.jpg</t>
  </si>
  <si>
    <t>https://express-guobu-h5.s3.cn-north-1.jdcloud-oss.com/guobu-h5/20260121163307-HgWO-eUfVUtkKyvrWAw-Y08ChDpoTBHMSqZGIUc5NpY.jpg</t>
  </si>
  <si>
    <t>20260121163641</t>
  </si>
  <si>
    <t>江西景德镇市珠山区里村街道铁路1区-33号楼4楼</t>
  </si>
  <si>
    <t>20260121080131</t>
  </si>
  <si>
    <t>JD0225529210079</t>
  </si>
  <si>
    <t>T8NRCX05J68334A</t>
  </si>
  <si>
    <t>政府补贴金额1259.85元，用户实付金额7139.15元，SN：T8NRCX05J68334A</t>
  </si>
  <si>
    <t>https://logistics-uepsearch.jd.com/orderTrace?waybillCode=JD0225529210079</t>
  </si>
  <si>
    <t>https://express-guobu-h5.s3.cn-north-1.jdcloud-oss.com/guobu-h5/20260122133034-506nYWgWOol8lRbdQN2oklNqKMA6KZ1oPil3z6dXmtc.jpg</t>
  </si>
  <si>
    <t>3385270011861425</t>
  </si>
  <si>
    <t>19873772601210801060197709718</t>
  </si>
  <si>
    <t>26367000000005185782</t>
  </si>
  <si>
    <t>https://eicore-invoice-26.s3.cn-north-1.jdcloud-oss.com/digital-invoice/digital_26367000000005185782.pdf?AWSAccessKeyId=JDC_8007B4FE0EE6947B08A911AD2BAD&amp;Expires=2715744699&amp;Signature=OHMWqQtSjf0c1788gqvyW0W9n4g%3D</t>
  </si>
  <si>
    <t>https://express-guobu-h5.s3.cn-north-1.jdcloud-oss.com/guobu-h5/20260122132958-q7WDtLZE1mlG3iVAhtVcuQYgPCfYzovyiEPhTJu8BrI.jpg</t>
  </si>
  <si>
    <t>https://express-guobu-h5.s3.cn-north-1.jdcloud-oss.com/guobu-h5/20260122132918-DXuWJy2UhtO-A-Dkg-Xm18Hn0WgpEi-uOWnR3IhvtqE.jpg</t>
  </si>
  <si>
    <t>20260122133105</t>
  </si>
  <si>
    <t>江西景德镇市乐平市接渡镇城市之星小区A20栋102</t>
  </si>
  <si>
    <t>20260121094800</t>
  </si>
  <si>
    <t>JD0225557889043</t>
  </si>
  <si>
    <t>870017741LSSC5CP004N</t>
  </si>
  <si>
    <t>政府补贴金额447.3元，用户实付金额2534.71元，SN：870017741LSSC5CP004N</t>
  </si>
  <si>
    <t>https://logistics-uepsearch.jd.com/orderTrace?waybillCode=JD0225557889043</t>
  </si>
  <si>
    <t>https://express-guobu-h5.s3.cn-north-1.jdcloud-oss.com/guobu-h5/20260122104459-ki6JvZiqi4ZIx6d9z45Los8aFWNgW2tAfp1A93ne1dk.jpg</t>
  </si>
  <si>
    <t>3385274011932794</t>
  </si>
  <si>
    <t>19874042601210947430108690871</t>
  </si>
  <si>
    <t>26367000000005185750</t>
  </si>
  <si>
    <t>https://eicore-invoice-26.s3.cn-north-1.jdcloud-oss.com/digital-invoice/digital_26367000000005185750.pdf?AWSAccessKeyId=JDC_8007B4FE0EE6947B08A911AD2BAD&amp;Expires=2715734788&amp;Signature=7YGYtEHwEZ%2Fi2%2Fo8WcrmzEClrKk%3D</t>
  </si>
  <si>
    <t>https://express-guobu-h5.s3.cn-north-1.jdcloud-oss.com/guobu-h5/20260122104440-9acvgQHpoBqj6oQ_7KEyRcrFOaTw5Dy3naDb4KvPnj8.jpg</t>
  </si>
  <si>
    <t>https://express-guobu-h5.s3.cn-north-1.jdcloud-oss.com/guobu-h5/20260122104511-DO7NDD8Q_Xg4QRof0T6WjM_xB1vXpeENvLbISdvK9Jc.jpg</t>
  </si>
  <si>
    <t>20260122104555</t>
  </si>
  <si>
    <t>江西景德镇市昌江区新枫街道宝旺伴山洋房-24号楼</t>
  </si>
  <si>
    <t>20260122182259</t>
  </si>
  <si>
    <t>JD0225743021639</t>
  </si>
  <si>
    <t>425112C325B0061410</t>
  </si>
  <si>
    <t>政府补贴金额944.85元，用户实付金额5354.15元，SN：425112C325B0061410</t>
  </si>
  <si>
    <t>https://logistics-uepsearch.jd.com/orderTrace?waybillCode=JD0225743021639</t>
  </si>
  <si>
    <t>https://express-guobu-h5.s3.cn-north-1.jdcloud-oss.com/guobu-h5/20260123164857-k6tDtWAo5oHJEulfWKxsnJ7ETkOjq-mAFFVJoiSKkvY.jpg</t>
  </si>
  <si>
    <t>3386209016208547</t>
  </si>
  <si>
    <t>19871062601221820020778041187</t>
  </si>
  <si>
    <t>26367000000005185898</t>
  </si>
  <si>
    <t>https://eicore-invoice-26.s3.cn-north-1.jdcloud-oss.com/digital-invoice/digital_26367000000005185898.pdf?AWSAccessKeyId=JDC_8007B4FE0EE6947B08A911AD2BAD&amp;Expires=2715843077&amp;Signature=GTXDKdK0%2FI2wwtZhM2VKCgT26iI%3D</t>
  </si>
  <si>
    <t>https://express-guobu-h5.s3.cn-north-1.jdcloud-oss.com/guobu-h5/20260123164808-cyzsnlaRMrC16dkqYXXJhccPBdHru_wxdyZCCb9g2KA.jpg</t>
  </si>
  <si>
    <t>https://express-guobu-h5.s3.cn-north-1.jdcloud-oss.com/guobu-h5/20260123164610-li9iIQrd-mSancnaEu_M9uqDcQ6ngMnh2yFSKaIe5SY.jpg</t>
  </si>
  <si>
    <t>20260123165045</t>
  </si>
  <si>
    <t>江西景德镇市乐平市礼林镇礼林镇天天超市</t>
  </si>
  <si>
    <t>20260123072112</t>
  </si>
  <si>
    <t>JD0225815582192</t>
  </si>
  <si>
    <t>MP2T0RY3</t>
  </si>
  <si>
    <t>政府补贴金额1416.67元，用户实付金额8027.84元，SN：MP2T0RY3</t>
  </si>
  <si>
    <t>https://logistics-uepsearch.jd.com/orderTrace?waybillCode=JD0225815582192</t>
  </si>
  <si>
    <t>https://express-guobu-h5.s3.cn-north-1.jdcloud-oss.com/guobu-h5/20260124134645-UNRHUhT3F8NFRH2smAIV6sPeiNDIIG1VCs62hoq_fYg.jpg</t>
  </si>
  <si>
    <t>3387202010190365</t>
  </si>
  <si>
    <t>19873862601230720370434462673</t>
  </si>
  <si>
    <t>26367000000005186002</t>
  </si>
  <si>
    <t>https://eicore-invoice-26.s3.cn-north-1.jdcloud-oss.com/digital-invoice/digital_26367000000005186002.pdf?AWSAccessKeyId=JDC_8007B4FE0EE6947B08A911AD2BAD&amp;Expires=2715918728&amp;Signature=RAGygKjsSHLwwjegb7B5v3xxOac%3D</t>
  </si>
  <si>
    <t>https://express-guobu-h5.s3.cn-north-1.jdcloud-oss.com/guobu-h5/20260124134627-RyCwHvbZ2WVhm36psmCOpcfJRWMng__AmeDBCO3BzeY.jpg</t>
  </si>
  <si>
    <t>https://express-guobu-h5.s3.cn-north-1.jdcloud-oss.com/guobu-h5/20260124134507-2M5Tmliko7oYFv4tAtlgJChGSnjD5idM8LRF0Iebg_c.jpg</t>
  </si>
  <si>
    <t>20260124135135</t>
  </si>
  <si>
    <t>江西景德镇市昌江区吕蒙街道景德镇景亮广告有限公司</t>
  </si>
  <si>
    <t>20260123165440</t>
  </si>
  <si>
    <t>JD0225880316404</t>
  </si>
  <si>
    <t>YX0HYB3V</t>
  </si>
  <si>
    <t>政府补贴金额944.85元，用户实付金额5354.15元，SN：YX0HYB3V</t>
  </si>
  <si>
    <t>https://logistics-uepsearch.jd.com/orderTrace?waybillCode=JD0225880316404</t>
  </si>
  <si>
    <t>https://express-guobu-h5.s3.cn-north-1.jdcloud-oss.com/guobu-h5/20260124135343-B1FNWyT5UTSCJdQeLyjjhgGkgQvcwHKaBkFEDq1UbCY.jpg</t>
  </si>
  <si>
    <t>3387288010285833</t>
  </si>
  <si>
    <t>19873442601231653430980114444</t>
  </si>
  <si>
    <t>26367000000005186003</t>
  </si>
  <si>
    <t>https://eicore-invoice-26.s3.cn-north-1.jdcloud-oss.com/digital-invoice/digital_26367000000005186003.pdf?AWSAccessKeyId=JDC_8007B4FE0EE6947B08A911AD2BAD&amp;Expires=2715918986&amp;Signature=nphejRDohC4Otghmw3ojHbV2rUs%3D</t>
  </si>
  <si>
    <t>https://express-guobu-h5.s3.cn-north-1.jdcloud-oss.com/guobu-h5/20260124135315-bmaLh6byI4llTfWotrJmVxCWyEGLo9DLbdq4JZmgcbM.jpg</t>
  </si>
  <si>
    <t>https://express-guobu-h5.s3.cn-north-1.jdcloud-oss.com/guobu-h5/20260124135155-DPIORoogSvFJZbXEoIbQnQjVjPS6qGXf92W-c4GsgXg.jpg</t>
  </si>
  <si>
    <t>20260124135554</t>
  </si>
  <si>
    <t>江西景德镇市珠山区竟成街道花明小区163栋108号</t>
  </si>
  <si>
    <t>20260127212049</t>
  </si>
  <si>
    <t>JD0226532239422</t>
  </si>
  <si>
    <t>425108Z0C712381097C</t>
  </si>
  <si>
    <t>政府补贴金额845.17元，用户实付金额4789.36元，SN：425108Z0C712381097C</t>
  </si>
  <si>
    <t>https://logistics-uepsearch.jd.com/orderTrace?waybillCode=JD0226532239422</t>
  </si>
  <si>
    <t>https://express-guobu-h5.s3.cn-north-1.jdcloud-oss.com/guobu-h5/20260129110522-zpxKfhQUBhTEAN67CCwjLrpU7oNW5md_ngfCZ_gggPg.jpg</t>
  </si>
  <si>
    <t>3391256014367685</t>
  </si>
  <si>
    <t>19871032601272120430675667140</t>
  </si>
  <si>
    <t>26367000000005186606</t>
  </si>
  <si>
    <t>https://eicore-invoice-26.s3.cn-north-1.jdcloud-oss.com/digital-invoice/digital_26367000000005186606.pdf?AWSAccessKeyId=JDC_8007B4FE0EE6947B08A911AD2BAD&amp;Expires=2716341208&amp;Signature=PprUdV3Tkaun68qiNavJ099ijMM%3D</t>
  </si>
  <si>
    <t>https://express-guobu-h5.s3.cn-north-1.jdcloud-oss.com/guobu-h5/20260129110455-V4UOh4SjXquuyBcfGPrcBGaSVPCQxc7zY-wb_r1yDJk.jpg</t>
  </si>
  <si>
    <t>https://express-guobu-h5.s3.cn-north-1.jdcloud-oss.com/guobu-h5/20260129110331-WRjpyohxINu76GqlqvjZ6WUQMyNJmOM7L67jtK5e8tM.jpg</t>
  </si>
  <si>
    <t>20260129111211</t>
  </si>
  <si>
    <t>江西景德镇市昌江区高新技术开发区景德镇航羽酒店</t>
  </si>
  <si>
    <t>20260129211051</t>
  </si>
  <si>
    <t>JD0226843379213</t>
  </si>
  <si>
    <t>T9NRCX02B86537C</t>
  </si>
  <si>
    <t>政府补贴金额1229.85元，用户实付金额6969.15元，SN：T9NRCX02B86537C</t>
  </si>
  <si>
    <t>https://logistics-uepsearch.jd.com/orderTrace?waybillCode=JD0226843379213</t>
  </si>
  <si>
    <t>https://express-guobu-h5.s3.cn-north-1.jdcloud-oss.com/guobu-h5/20260201140525-SmrJdnqZA_h1R1Mw6UX1CBHRpmxIu6MnBSpcEhTaWA0.jpg</t>
  </si>
  <si>
    <t>3393298004598559</t>
  </si>
  <si>
    <t>19873852601292110320321780684</t>
  </si>
  <si>
    <t>26367000000005187113</t>
  </si>
  <si>
    <t>https://eicore-invoice-26.s3.cn-north-1.jdcloud-oss.com/digital-invoice/digital_26367000000005187113.pdf?AWSAccessKeyId=JDC_8007B4FE0EE6947B08A911AD2BAD&amp;Expires=2716610805&amp;Signature=3UgFAI0htSA2v6KS7oCDcZz78yw%3D</t>
  </si>
  <si>
    <t>https://express-guobu-h5.s3.cn-north-1.jdcloud-oss.com/guobu-h5/20260201140516-c_M5tAB1M3xXA2w4tYPDI4SaxLWFkdtltwm_vRGuSzw.jpg</t>
  </si>
  <si>
    <t>https://express-guobu-h5.s3.cn-north-1.jdcloud-oss.com/guobu-h5/20260201140506-YcmBnni__2yyg5a39ep6Le0X9Qfn99ut2HND-LCprSc.jpg</t>
  </si>
  <si>
    <t>20260201140612</t>
  </si>
  <si>
    <t>江西景德镇市珠山区新厂街道新厂东路长虹金域D5-05商铺夏木咖啡</t>
  </si>
  <si>
    <t>20260130150645</t>
  </si>
  <si>
    <t>JD0226940540262</t>
  </si>
  <si>
    <t>57PBB26116800373</t>
  </si>
  <si>
    <t>政府补贴金额539.85元，用户实付金额3059.15元，SN：57PBB26116800373</t>
  </si>
  <si>
    <t>https://logistics-uepsearch.jd.com/orderTrace?waybillCode=JD0226940540262</t>
  </si>
  <si>
    <t>https://express-guobu-h5.s3.cn-north-1.jdcloud-oss.com/guobu-h5/20260131184137-wkUUZxsPnQN2QVrs_takQqOVaEcRMdPFg_PA5cX8-DA.jpg</t>
  </si>
  <si>
    <t>3394246015600570</t>
  </si>
  <si>
    <t>19873122601301502210008297470</t>
  </si>
  <si>
    <t>26367000000005186994</t>
  </si>
  <si>
    <t>https://eicore-invoice-26.s3.cn-north-1.jdcloud-oss.com/digital-invoice/digital_26367000000005186994.pdf?AWSAccessKeyId=JDC_8007B4FE0EE6947B08A911AD2BAD&amp;Expires=2716540962&amp;Signature=AUJNcvVDcAAhvbz1Q9P3ovQB0L0%3D</t>
  </si>
  <si>
    <t>https://express-guobu-h5.s3.cn-north-1.jdcloud-oss.com/guobu-h5/20260131184035-fIy_aMSzsKNNoPUvGJvA5wm3p9yNg3S9Guam_PsP9AU.jpg</t>
  </si>
  <si>
    <t>https://express-guobu-h5.s3.cn-north-1.jdcloud-oss.com/guobu-h5/20260131184004-Yjc0xK4KntZAoWkclcUD1cR3HVuMFSHRCu_u4GcXzks.jpg</t>
  </si>
  <si>
    <t>20260131184210</t>
  </si>
  <si>
    <t>江西景德镇市珠山区竟成街道竟成镇航空路68号农家小院</t>
  </si>
  <si>
    <t>20260130145934</t>
  </si>
  <si>
    <t>JD0226939770454</t>
  </si>
  <si>
    <t>425122C325C1030947</t>
  </si>
  <si>
    <t>政府补贴金额1135.35元，用户实付金额6433.65元，SN：425122C325C1030947</t>
  </si>
  <si>
    <t>https://logistics-uepsearch.jd.com/orderTrace?waybillCode=JD0226939770454</t>
  </si>
  <si>
    <t>https://express-guobu-h5.s3.cn-north-1.jdcloud-oss.com/guobu-h5/20260201132952-UwqcAMPIl3xVwKyWTr-sQKCnpkRFb_rkPWPIsVNabvQ.jpg</t>
  </si>
  <si>
    <t>3394260015052784</t>
  </si>
  <si>
    <t>19873452601301459000504044337</t>
  </si>
  <si>
    <t>26367000000005187092</t>
  </si>
  <si>
    <t>https://eicore-invoice-26.s3.cn-north-1.jdcloud-oss.com/digital-invoice/digital_26367000000005187092.pdf?AWSAccessKeyId=JDC_8007B4FE0EE6947B08A911AD2BAD&amp;Expires=2716608763&amp;Signature=N2daN1KVb%2F8ysDK%2F5T0dDfPyUwo%3D</t>
  </si>
  <si>
    <t>https://express-guobu-h5.s3.cn-north-1.jdcloud-oss.com/guobu-h5/20260201132921-T-_mhq7bUwXldFN5RrEfmKXauSESB8bkPN7dy37zAU4.jpg</t>
  </si>
  <si>
    <t>https://express-guobu-h5.s3.cn-north-1.jdcloud-oss.com/guobu-h5/20260201132801-2O9fS2X4JNAleierdj1KCCGfXrTdpjipw0Gaq18sG3Y.jpg</t>
  </si>
  <si>
    <t>20260201133211</t>
  </si>
  <si>
    <t>江西景德镇市昌江区鲇鱼山镇江西龙盛汽车有限公司(工厂区)工厂区</t>
  </si>
  <si>
    <t>20260130143316</t>
  </si>
  <si>
    <t>JD0226936465215</t>
  </si>
  <si>
    <t>T9NRCX00M317366</t>
  </si>
  <si>
    <t>政府补贴金额1229.85元，用户实付金额6969.15元，SN：T9NRCX00M317366</t>
  </si>
  <si>
    <t>https://logistics-uepsearch.jd.com/orderTrace?waybillCode=JD0226936465215</t>
  </si>
  <si>
    <t>https://express-guobu-h5.s3.cn-north-1.jdcloud-oss.com/guobu-h5/20260201140212-sdmEqCOicz9okNAs83whwXq54fP4vT1A8_QbMopDUxc.jpg</t>
  </si>
  <si>
    <t>3394272014668691</t>
  </si>
  <si>
    <t>19871972601301432560415065203</t>
  </si>
  <si>
    <t>26367000000005187110</t>
  </si>
  <si>
    <t>https://eicore-invoice-26.s3.cn-north-1.jdcloud-oss.com/digital-invoice/digital_26367000000005187110.pdf?AWSAccessKeyId=JDC_8007B4FE0EE6947B08A911AD2BAD&amp;Expires=2716610620&amp;Signature=AFsacUuMuTH1miXAjRHfdwhpvnE%3D</t>
  </si>
  <si>
    <t>https://express-guobu-h5.s3.cn-north-1.jdcloud-oss.com/guobu-h5/20260201140201-k9AkF1aiEUHnyU3WNAkWMKfJuselgn-290PN3o_45_Q.jpg</t>
  </si>
  <si>
    <t>https://express-guobu-h5.s3.cn-north-1.jdcloud-oss.com/guobu-h5/20260201140152-qMUvOynawiNPle8hx5Ub1o1YqMMU3yzR7VwsIty6Rkg.jpg</t>
  </si>
  <si>
    <t>20260201140308</t>
  </si>
  <si>
    <t>江西景德镇市浮梁县洪源镇洪源镇迎宾大道东666景德镇陶博城云仓供应链有限公司</t>
  </si>
  <si>
    <t>20260131224153</t>
  </si>
  <si>
    <t>JD0227176143621</t>
  </si>
  <si>
    <t>PF5RKYCZ</t>
  </si>
  <si>
    <t>政府补贴金额1500.0元，用户实付金额9513.02元，SN：PF5RKYCZ</t>
  </si>
  <si>
    <t>https://logistics-uepsearch.jd.com/orderTrace?waybillCode=JD0227176143621</t>
  </si>
  <si>
    <t>https://express-guobu-h5.s3.cn-north-1.jdcloud-oss.com/guobu-h5/20260201190319-wLh4Ont7efmSrMcuzb-R4HqfmN87NSiNIYidFdzt9EA.jpg</t>
  </si>
  <si>
    <t>3395205002953981</t>
  </si>
  <si>
    <t>19873862601312241390056313974</t>
  </si>
  <si>
    <t>26367000000005187163</t>
  </si>
  <si>
    <t>https://eicore-invoice-26.s3.cn-north-1.jdcloud-oss.com/digital-invoice/digital_26367000000005187163.pdf?AWSAccessKeyId=JDC_8007B4FE0EE6947B08A911AD2BAD&amp;Expires=2716628677&amp;Signature=pmddBPzAYYl8xEcj7dsozo7kekg%3D</t>
  </si>
  <si>
    <t>https://express-guobu-h5.s3.cn-north-1.jdcloud-oss.com/guobu-h5/20260201190239-d4lzc7tDCQzveeboGSrQqLCUg4drwSOIukhgxRFE1Lo.jpg</t>
  </si>
  <si>
    <t>https://express-guobu-h5.s3.cn-north-1.jdcloud-oss.com/guobu-h5/20260201190211-Qm2ycEhe7Jjkafr16dHYVR91KHPctSBlUkCuftpIiEU.jpg</t>
  </si>
  <si>
    <t>20260201190403</t>
  </si>
  <si>
    <t>江西景德镇市乐平市接渡镇泪滩景德镇乐平市接渡镇泪滩村</t>
  </si>
  <si>
    <t>20260131141612</t>
  </si>
  <si>
    <t>JD0227098508127</t>
  </si>
  <si>
    <t>TCNRKD00145151H</t>
  </si>
  <si>
    <t>政府补贴金额1334.85元，用户实付金额7564.15元，SN：TCNRKD00145151H</t>
  </si>
  <si>
    <t>https://logistics-uepsearch.jd.com/orderTrace?waybillCode=JD0227098508127</t>
  </si>
  <si>
    <t>https://express-guobu-h5.s3.cn-north-1.jdcloud-oss.com/guobu-h5/20260202141757-oHV2uxbcr-_jADRuFFNg4OEf8y9oSrOdcEN3CqyiXWg.jpg</t>
  </si>
  <si>
    <t>3395268008244967</t>
  </si>
  <si>
    <t>19873522601311415570460393290</t>
  </si>
  <si>
    <t>26367000000005187253</t>
  </si>
  <si>
    <t>https://eicore-invoice-26.s3.cn-north-1.jdcloud-oss.com/digital-invoice/digital_26367000000005187253.pdf?AWSAccessKeyId=JDC_8007B4FE0EE6947B08A911AD2BAD&amp;Expires=2716697962&amp;Signature=OkYSfSyKWdFVElxMnU3ipVHA8JQ%3D</t>
  </si>
  <si>
    <t>https://express-guobu-h5.s3.cn-north-1.jdcloud-oss.com/guobu-h5/20260202141733-JLlEGFl38hb_dVBhWA_zAiTKHJMWESNkoJUvH_okQc8.jpg</t>
  </si>
  <si>
    <t>https://express-guobu-h5.s3.cn-north-1.jdcloud-oss.com/guobu-h5/20260202141713-zmNMcxq5CN3pSk7YUsYVkuQCYoSmIbZfosn3SHSNPpQ.jpg</t>
  </si>
  <si>
    <t>20260202141846</t>
  </si>
  <si>
    <t>江西景德镇市昌江区吕蒙街道昌南逸墅花园洋房16栋101</t>
  </si>
  <si>
    <t>20260204151648</t>
  </si>
  <si>
    <t>JD0227799301073</t>
  </si>
  <si>
    <t>W1NRKD003485010</t>
  </si>
  <si>
    <t>政府补贴金额1500.0元，用户实付金额8999.00元，SN：W1NRKD003485010</t>
  </si>
  <si>
    <t>https://logistics-uepsearch.jd.com/orderTrace?waybillCode=JD0227799301073</t>
  </si>
  <si>
    <t>FA401E</t>
  </si>
  <si>
    <t>https://express-guobu-h5.s3.cn-north-1.jdcloud-oss.com/guobu-h5/20260206094103-CKQSa93NkxcgPU58o4NRhaH1i620Ou_KblyRGGRCJVE.jpg</t>
  </si>
  <si>
    <t>3399292006662219</t>
  </si>
  <si>
    <t>19873492602041516410543381124</t>
  </si>
  <si>
    <t>26367000000005187818</t>
  </si>
  <si>
    <t>https://eicore-invoice-26.s3.cn-north-1.jdcloud-oss.com/digital-invoice/digital_26367000000005187818.pdf?AWSAccessKeyId=JDC_8007B4FE0EE6947B08A911AD2BAD&amp;Expires=2717026941&amp;Signature=%2BZPdaK%2F4qnCSr%2FMW5dz%2F6ohK6to%3D</t>
  </si>
  <si>
    <t>https://express-guobu-h5.s3.cn-north-1.jdcloud-oss.com/guobu-h5/20260206094015-PLOezMntTwyHoYox7yJ9zvv1p1crcURTUI4YXXNy7_k.jpg</t>
  </si>
  <si>
    <t>https://express-guobu-h5.s3.cn-north-1.jdcloud-oss.com/guobu-h5/20260206094036-DYkDXg_5Tu9KmUV7Ew-WMXBLWZ8eBI5fbZJv5oe9dUQ.jpg</t>
  </si>
  <si>
    <t>20260206094116</t>
  </si>
  <si>
    <t>4711636382779</t>
  </si>
  <si>
    <t>江西景德镇市乐平市接渡镇严洲村339号</t>
  </si>
  <si>
    <t>20260205184237</t>
  </si>
  <si>
    <t>JD0228020518223</t>
  </si>
  <si>
    <t>PF5HBDW7</t>
  </si>
  <si>
    <t>政府补贴金额1500.0元，用户实付金额8823.52元，SN：PF5HBDW7</t>
  </si>
  <si>
    <t>https://logistics-uepsearch.jd.com/orderTrace?waybillCode=JD0228020518223</t>
  </si>
  <si>
    <t>https://express-guobu-h5.s3.cn-north-1.jdcloud-oss.com/guobu-h5/20260207104440-QXj_-UuzWO2UkusaZDqJi2nLkaiWGw5Hfo7gci5tsxs.jpg</t>
  </si>
  <si>
    <t>3400203014212935</t>
  </si>
  <si>
    <t>19873512602051842180900539878</t>
  </si>
  <si>
    <t>26367000000005187995</t>
  </si>
  <si>
    <t>https://eicore-invoice-26.s3.cn-north-1.jdcloud-oss.com/digital-invoice/digital_26367000000005187995.pdf?AWSAccessKeyId=JDC_8007B4FE0EE6947B08A911AD2BAD&amp;Expires=2717117344&amp;Signature=qopTwAIHVvIvSOZoPLw7x12RcPI%3D</t>
  </si>
  <si>
    <t>https://express-guobu-h5.s3.cn-north-1.jdcloud-oss.com/guobu-h5/20260207104350-YxdHWUhYufxrG0d9GKVaXR-hMmwwRYwALDUG_7yIUWs.jpg</t>
  </si>
  <si>
    <t>https://express-guobu-h5.s3.cn-north-1.jdcloud-oss.com/guobu-h5/20260207104304-SLL4kdkwkuv4ECD61314PdlCupBaZVBdUXOgSdI4TgI.jpg</t>
  </si>
  <si>
    <t>20260207104831</t>
  </si>
  <si>
    <t>江西景德镇市珠山区竟成街道黄泥头三步园4号</t>
  </si>
  <si>
    <t>20260208193203</t>
  </si>
  <si>
    <t>JD0228627660821</t>
  </si>
  <si>
    <t>HXHTSJ14400321T30506F0124016</t>
  </si>
  <si>
    <t>政府补贴金额689.85元，用户实付金额3909.15元，SN：HXHTSJ14400321T30506F0124016</t>
  </si>
  <si>
    <t>https://logistics-uepsearch.jd.com/orderTrace?waybillCode=JD0228627660821</t>
  </si>
  <si>
    <t>XS-6100-E66</t>
  </si>
  <si>
    <t>https://express-guobu-h5.s3.cn-north-1.jdcloud-oss.com/guobu-h5/20260209163358-osxuM98wpxJRvn-sWCDylj6-iCTsL2djfvghR4Taomc.jpg</t>
  </si>
  <si>
    <t>3403263018154104</t>
  </si>
  <si>
    <t>19873442602081931430772973897</t>
  </si>
  <si>
    <t>26367000000005188402</t>
  </si>
  <si>
    <t>https://eicore-invoice-26.s3.cn-north-1.jdcloud-oss.com/digital-invoice/digital_26367000000005188402.pdf?AWSAccessKeyId=JDC_8007B4FE0EE6947B08A911AD2BAD&amp;Expires=2717311589&amp;Signature=yb4swWpCtpGPUf2tNhg0nTk3ZlU%3D</t>
  </si>
  <si>
    <t>https://express-guobu-h5.s3.cn-north-1.jdcloud-oss.com/guobu-h5/20260209160130--g-Ghf8fgjGxta1uen2h2XiZhd7lc3X-py7cYHG8vSE.jpg</t>
  </si>
  <si>
    <t>https://express-guobu-h5.s3.cn-north-1.jdcloud-oss.com/guobu-h5/20260209160112-_VFPCC_xqGCLh3Xtsxjm0_9xaA9ArE2bwpndMBNwJP4.jpg</t>
  </si>
  <si>
    <t>20260209164556</t>
  </si>
  <si>
    <t>和谐号（HEXIEHAO）</t>
  </si>
  <si>
    <t>6976908882298</t>
  </si>
  <si>
    <t>江西景德镇市昌江区新枫街道昌江府二期一栋二单元2608室</t>
  </si>
  <si>
    <t>20260211194522</t>
  </si>
  <si>
    <t>JD0229284955858</t>
  </si>
  <si>
    <t>5CD54659KF</t>
  </si>
  <si>
    <t>政府补贴金额1049.7元，用户实付金额5948.30元，SN：5CD54659KF</t>
  </si>
  <si>
    <t>https://logistics-uepsearch.jd.com/orderTrace?waybillCode=JD0229284955858</t>
  </si>
  <si>
    <t>https://express-guobu-h5.s3.cn-north-1.jdcloud-oss.com/guobu-h5/20260212122543-S-oDyf7l6in9_JR1LTHoIOYnWgosoBfc4DDVeYqrKY4.jpg</t>
  </si>
  <si>
    <t>3406263002711621</t>
  </si>
  <si>
    <t>19873782602111944260266436856</t>
  </si>
  <si>
    <t>26367000000005188888</t>
  </si>
  <si>
    <t>https://eicore-invoice-26.s3.cn-north-1.jdcloud-oss.com/digital-invoice/digital_26367000000005188888.pdf?AWSAccessKeyId=JDC_8007B4FE0EE6947B08A911AD2BAD&amp;Expires=2717555207&amp;Signature=DGcBwGUKWdnfKF3lPX3C34Iaz0c%3D</t>
  </si>
  <si>
    <t>https://express-guobu-h5.s3.cn-north-1.jdcloud-oss.com/guobu-h5/20260212122448-93v7mKKjAMBmowY9sPL9wAwXVAOdI8n1UAwubVPJNE8.jpg</t>
  </si>
  <si>
    <t>https://express-guobu-h5.s3.cn-north-1.jdcloud-oss.com/guobu-h5/20260212122233-4qLgS0N4tWujrriaKLA5j5fbvS4St1c1eDEHAuuFgKs.jpg</t>
  </si>
  <si>
    <t>20260212122614</t>
  </si>
  <si>
    <t>江西景德镇市昌江区西郊街道枫树山伊龙大酒店斜对芳雪足道</t>
  </si>
  <si>
    <t>20260213222619</t>
  </si>
  <si>
    <t>JD0229748949956</t>
  </si>
  <si>
    <t>MS000P1R</t>
  </si>
  <si>
    <t>https://logistics-uepsearch.jd.com/orderTrace?waybillCode=JD0229748949956</t>
  </si>
  <si>
    <t>https://express-guobu-h5.s3.cn-north-1.jdcloud-oss.com/guobu-h5/20260214163007-QwTEnDIrUfQjksOd76vQ-3eByRSo7vGbV1QpioPEf8I.jpg</t>
  </si>
  <si>
    <t>3408242004086770</t>
  </si>
  <si>
    <t>19873542602132225560337318024</t>
  </si>
  <si>
    <t>26367000000005194368</t>
  </si>
  <si>
    <t>https://eicore-invoice-26.s3.cn-north-1.jdcloud-oss.com/digital-invoice/digital_26367000000005194368.pdf?AWSAccessKeyId=JDC_8007B4FE0EE6947B08A911AD2BAD&amp;Expires=2717742675&amp;Signature=e1UfpEFH7zZ74oTCb2KhjKq1OUo%3D</t>
  </si>
  <si>
    <t>https://express-guobu-h5.s3.cn-north-1.jdcloud-oss.com/guobu-h5/20260214162935-Zw8cLA6OBZYW2toujV0uKQLARfsVNdGJ4GhfCbzyqkc.jpg</t>
  </si>
  <si>
    <t>https://express-guobu-h5.s3.cn-north-1.jdcloud-oss.com/guobu-h5/20260214162950-RRXPOtsZ6Ky_6S8CmhqLHtZtLp5mnN0mgGWe76r3Xj0.jpg</t>
  </si>
  <si>
    <t>20260214163041</t>
  </si>
  <si>
    <t>江西景德镇市昌江区西郊街道瓷都大道139号国信康华社区6栋902</t>
  </si>
  <si>
    <t>20260215115239</t>
  </si>
  <si>
    <t>JD0229980709418</t>
  </si>
  <si>
    <t>TANRKD00748943B</t>
  </si>
  <si>
    <t>https://logistics-uepsearch.jd.com/orderTrace?waybillCode=JD0229980709418</t>
  </si>
  <si>
    <t>https://express-guobu-h5.s3.cn-north-1.jdcloud-oss.com/guobu-h5/20260216104342-n6ZDfpPKuBPuzr9Rntupuv0NdPnX8AVXNiW_6BycnbQ.jpg</t>
  </si>
  <si>
    <t>3410231004831048</t>
  </si>
  <si>
    <t>19873772602151152060053137317</t>
  </si>
  <si>
    <t>26367000000005194609</t>
  </si>
  <si>
    <t>https://eicore-invoice-26.s3.cn-north-1.jdcloud-oss.com/digital-invoice/digital_26367000000005194609.pdf?AWSAccessKeyId=JDC_8007B4FE0EE6947B08A911AD2BAD&amp;Expires=2717895792&amp;Signature=00dhZRnxYWgxtOIoPCRXJklbjQU%3D</t>
  </si>
  <si>
    <t>https://express-guobu-h5.s3.cn-north-1.jdcloud-oss.com/guobu-h5/20260216104218-VxlLaI3bG3xtNzX6ruo0W6m8cOJsrpYvmYkQjvujI6Q.jpg</t>
  </si>
  <si>
    <t>https://express-guobu-h5.s3.cn-north-1.jdcloud-oss.com/guobu-h5/20260216104140-dZktP3Szhbu2U4lePZGo2cpDCFmJvqX4D_-Yhthmb_k.jpg</t>
  </si>
  <si>
    <t>20260216105217</t>
  </si>
  <si>
    <t>江西景德镇市乐平市洎阳街道福泰华庭北苑21栋一单元601</t>
  </si>
  <si>
    <t>20260215214921</t>
  </si>
  <si>
    <t>JD0230037675128</t>
  </si>
  <si>
    <t>D61N001007120019</t>
  </si>
  <si>
    <t>https://logistics-uepsearch.jd.com/orderTrace?waybillCode=JD0230037675128</t>
  </si>
  <si>
    <t>商睿-M200I5K1</t>
  </si>
  <si>
    <t>https://express-guobu-h5.s3.cn-north-1.jdcloud-oss.com/guobu-h5/20260216114848-wi9M-Dlr-OUch5ou80PNZdEYTTuRBNpOZG7zDuXW6hw.jpg</t>
  </si>
  <si>
    <t>3410283017240807</t>
  </si>
  <si>
    <t>19873852602152148170860457475</t>
  </si>
  <si>
    <t>26367000000005194638</t>
  </si>
  <si>
    <t>https://eicore-invoice-26.s3.cn-north-1.jdcloud-oss.com/digital-invoice/digital_26367000000005194638.pdf?AWSAccessKeyId=JDC_8007B4FE0EE6947B08A911AD2BAD&amp;Expires=2717899691&amp;Signature=5RMkwV5A35hMWO0SdIrs1LcyFQM%3D</t>
  </si>
  <si>
    <t>https://express-guobu-h5.s3.cn-north-1.jdcloud-oss.com/guobu-h5/20260216114813-E_zIMkELwyoF-apLYsK-I3w0jYUi-7chAs-cmAxGCOo.jpg</t>
  </si>
  <si>
    <t>https://express-guobu-h5.s3.cn-north-1.jdcloud-oss.com/guobu-h5/20260216114858-6L7bUHbnS2HW6hvx8INxZ2N2Q6RDPnUOk1fRucrhsbQ.jpg</t>
  </si>
  <si>
    <t>20260216114911</t>
  </si>
  <si>
    <t>6974414435984</t>
  </si>
  <si>
    <t>江西景德镇市珠山区新村街道新村西一路邮电局宿舍9栋202号</t>
  </si>
  <si>
    <t>20260216095739</t>
  </si>
  <si>
    <t>JD0230066664424</t>
  </si>
  <si>
    <t>5CD5513G6N</t>
  </si>
  <si>
    <t>https://logistics-uepsearch.jd.com/orderTrace?waybillCode=JD0230066664424</t>
  </si>
  <si>
    <t>https://express-guobu-h5.s3.cn-north-1.jdcloud-oss.com/guobu-h5/20260220120120-LXxC2KHN2_29kTflJ9rAY05dm-Or9QBgl3Y0ljuCJGc.jpg</t>
  </si>
  <si>
    <t>3411238010829421</t>
  </si>
  <si>
    <t>19873472602160957170807337810</t>
  </si>
  <si>
    <t>26367000000005195007</t>
  </si>
  <si>
    <t>https://eicore-invoice-26.s3.cn-north-1.jdcloud-oss.com/digital-invoice/digital_26367000000005195007.pdf?AWSAccessKeyId=JDC_8007B4FE0EE6947B08A911AD2BAD&amp;Expires=2718245084&amp;Signature=kKWlFnv8G2QtxdL9%2BWRHivT1vLQ%3D</t>
  </si>
  <si>
    <t>https://express-guobu-h5.s3.cn-north-1.jdcloud-oss.com/guobu-h5/20260220115917-JWrieVhR-6uuAa6dgUFh9Hm06RyYgPrxEcVAfxmrrZY.jpg</t>
  </si>
  <si>
    <t>https://express-guobu-h5.s3.cn-north-1.jdcloud-oss.com/guobu-h5/20260220115931-h4U30zG4k_8AfMcTiuG_P6y_zSJ0aNrScSP81MnKRko.jpg</t>
  </si>
  <si>
    <t>20260220120412</t>
  </si>
  <si>
    <t>江西景德镇市乐平市后港镇锦溪·御天湖-5号楼</t>
  </si>
  <si>
    <t>20260221134803</t>
  </si>
  <si>
    <t>JD0230449372225</t>
  </si>
  <si>
    <t>T5NRKD014007228</t>
  </si>
  <si>
    <t>https://logistics-uepsearch.jd.com/orderTrace?waybillCode=JD0230449372225</t>
  </si>
  <si>
    <t>https://express-guobu-h5.s3.cn-north-1.jdcloud-oss.com/guobu-h5/20260223095401-LfMuDJXTU_Xh2gevKyj5rviVQHTMlRKNzHnlGRE0Eus.jpg</t>
  </si>
  <si>
    <t>3416220006271141</t>
  </si>
  <si>
    <t>19873702602211347530749450146</t>
  </si>
  <si>
    <t>26367000000005195556</t>
  </si>
  <si>
    <t>https://eicore-invoice-26.s3.cn-north-1.jdcloud-oss.com/digital-invoice/digital_26367000000005195556.pdf?AWSAccessKeyId=JDC_8007B4FE0EE6947B08A911AD2BAD&amp;Expires=2718496503&amp;Signature=DaF4Surh%2F%2BAS%2Bs9ak5%2F2FdTbRqw%3D</t>
  </si>
  <si>
    <t>https://express-guobu-h5.s3.cn-north-1.jdcloud-oss.com/guobu-h5/20260223095330-j8d29V6_MihOzFHCOZ7-SHmz9vFnmRG5I9zjhW7Gwz0.jpg</t>
  </si>
  <si>
    <t>https://express-guobu-h5.s3.cn-north-1.jdcloud-oss.com/guobu-h5/20260223095253-BquA3hQMbTSPFSKXranv4Dio4ApfZjJMCEVQr3KkYeo.jpg</t>
  </si>
  <si>
    <t>20260223095428</t>
  </si>
  <si>
    <t>4711636034180</t>
  </si>
  <si>
    <t>江西景德镇市乐平市镇桥镇翰林一品</t>
  </si>
  <si>
    <t>20260222213734</t>
  </si>
  <si>
    <t>JD0230613052561</t>
  </si>
  <si>
    <t>TBNRKD00911545D</t>
  </si>
  <si>
    <t>https://logistics-uepsearch.jd.com/orderTrace?waybillCode=JD0230613052561</t>
  </si>
  <si>
    <t>https://express-guobu-h5.s3.cn-north-1.jdcloud-oss.com/guobu-h5/20260224104210-EcAbU3nN6OGLwXqTFWebdb13tTYM_HTRiw4hXaNehu4.jpg</t>
  </si>
  <si>
    <t>3417202004182158</t>
  </si>
  <si>
    <t>19873542602222136560005628807</t>
  </si>
  <si>
    <t>26367000000005195764</t>
  </si>
  <si>
    <t>https://eicore-invoice-26.s3.cn-north-1.jdcloud-oss.com/digital-invoice/digital_26367000000005195764.pdf?AWSAccessKeyId=JDC_8007B4FE0EE6947B08A911AD2BAD&amp;Expires=2718586303&amp;Signature=2etcfwQvppihFZDNHwnIJQWAraY%3D</t>
  </si>
  <si>
    <t>https://express-guobu-h5.s3.cn-north-1.jdcloud-oss.com/guobu-h5/20260224104159-1V-Fk-a3Xg5gI3PRJcnBjtSS6_XFO2ZWQmAzAqxI6to.jpg</t>
  </si>
  <si>
    <t>https://express-guobu-h5.s3.cn-north-1.jdcloud-oss.com/guobu-h5/20260224104219-ar_mj3Rr3tVKI4A6zPj_bb2Kj6VCHWDVz16QC4wdJ1Q.jpg</t>
  </si>
  <si>
    <t>20260224104330</t>
  </si>
  <si>
    <t>江西景德镇市昌江区鲇鱼山镇鲇鱼山站鱼山街道</t>
  </si>
  <si>
    <t>20260222205535</t>
  </si>
  <si>
    <t>JD0230607692907</t>
  </si>
  <si>
    <t>T9NRCX08D087400</t>
  </si>
  <si>
    <t>https://logistics-uepsearch.jd.com/orderTrace?waybillCode=JD0230607692907</t>
  </si>
  <si>
    <t>https://express-guobu-h5.s3.cn-north-1.jdcloud-oss.com/guobu-h5/20260223094427-HCHZtJCL-qvzjs4p_6BaxKxEEZ88X4ScPSMBJlMMwiw.jpg</t>
  </si>
  <si>
    <t>3417244005768190</t>
  </si>
  <si>
    <t>19871062602222055150470870252</t>
  </si>
  <si>
    <t>26367000000005195553</t>
  </si>
  <si>
    <t>https://eicore-invoice-26.s3.cn-north-1.jdcloud-oss.com/digital-invoice/digital_26367000000005195553.pdf?AWSAccessKeyId=JDC_8007B4FE0EE6947B08A911AD2BAD&amp;Expires=2718496010&amp;Signature=DznMdRaXCUSywSaI8gBKZ1nOQUA%3D</t>
  </si>
  <si>
    <t>https://express-guobu-h5.s3.cn-north-1.jdcloud-oss.com/guobu-h5/20260223094407-PSOj7JQY5ZI4hpjr8eULbb7BEYE1iTbef1IIRhpjyhs.jpg</t>
  </si>
  <si>
    <t>https://express-guobu-h5.s3.cn-north-1.jdcloud-oss.com/guobu-h5/20260223094348-j0selfLyvIXqCumXqzydv4mSFUvaD6WLeWF-VIbGwPA.jpg</t>
  </si>
  <si>
    <t>20260223094608</t>
  </si>
  <si>
    <t>江西景德镇市乐平市接渡镇洪岩北路东昇景苑(洪岩北路东100米)华丰车内饰改装升级</t>
  </si>
  <si>
    <t>20260224182028</t>
  </si>
  <si>
    <t>JDVA42178991611</t>
  </si>
  <si>
    <t>426014E32610420325</t>
  </si>
  <si>
    <t>https://logistics-uepsearch.jd.com/orderTrace?waybillCode=JDVA42178991611</t>
  </si>
  <si>
    <t>https://express-guobu-h5.s3.cn-north-1.jdcloud-oss.com/guobu-h5/20260227120128-rKeEMCnEtiGM-xOBRvacivTQWcr0OwmHgmR3PEDzLFc.jpg</t>
  </si>
  <si>
    <t>3419248006123345</t>
  </si>
  <si>
    <t>19873642602241818280294666574</t>
  </si>
  <si>
    <t>26367000000005196952</t>
  </si>
  <si>
    <t>https://eicore-invoice-26.s3.cn-north-1.jdcloud-oss.com/digital-invoice/digital_26367000000005196952.pdf?AWSAccessKeyId=JDC_8007B4FE0EE6947B08A911AD2BAD&amp;Expires=2719195335&amp;Signature=aaBbcmK4HA6PZ7Um1LAUCcLag4o%3D</t>
  </si>
  <si>
    <t>https://express-guobu-h5.s3.cn-north-1.jdcloud-oss.com/guobu-h5/20260227120112-6HZXGI0hD76cVd9YK5GIe0d3MfSMVbkMN_iufLCh3os.jpg</t>
  </si>
  <si>
    <t>https://express-guobu-h5.s3.cn-north-1.jdcloud-oss.com/guobu-h5/20260227120031-MHfe7p1me5F58K-KcEaNtFdYR81jECImk4SVVv8EmMY.jpg</t>
  </si>
  <si>
    <t>20260227120142</t>
  </si>
  <si>
    <t>江西景德镇市珠山区太白园街道水岸豪庭B座G单元1102室</t>
  </si>
  <si>
    <t>20260224142414</t>
  </si>
  <si>
    <t>JD0230833855598</t>
  </si>
  <si>
    <t>426018Z0C706100065C</t>
  </si>
  <si>
    <t>https://logistics-uepsearch.jd.com/orderTrace?waybillCode=JD0230833855598</t>
  </si>
  <si>
    <t>https://express-guobu-h5.s3.cn-north-1.jdcloud-oss.com/guobu-h5/20260226113032-fZRgLJBYrQkNmEaN4vjq5x27MDDIoMaLCvcOhwMZhqI.jpg</t>
  </si>
  <si>
    <t>3419254011880234</t>
  </si>
  <si>
    <t>19873842602241423480467113501</t>
  </si>
  <si>
    <t>26367000000005196228</t>
  </si>
  <si>
    <t>https://eicore-invoice-26.s3.cn-north-1.jdcloud-oss.com/digital-invoice/digital_26367000000005196228.pdf?AWSAccessKeyId=JDC_8007B4FE0EE6947B08A911AD2BAD&amp;Expires=2718761554&amp;Signature=NUDkcdm23f96HtgyDLFjbZ2wp3M%3D</t>
  </si>
  <si>
    <t>https://express-guobu-h5.s3.cn-north-1.jdcloud-oss.com/guobu-h5/20260226112957-Z9NKMfjgSjcG-xiMT0eZk3oVlozBN3o1p_mnXwZyQdI.jpg</t>
  </si>
  <si>
    <t>https://express-guobu-h5.s3.cn-north-1.jdcloud-oss.com/guobu-h5/20260226112724-rTKXcTTy-co5eySdKpY0Xvi9zeQW622aImzsk4IQc74.jpg</t>
  </si>
  <si>
    <t>20260226113159</t>
  </si>
  <si>
    <t>20260225012240</t>
  </si>
  <si>
    <t>JDVD09622210863</t>
  </si>
  <si>
    <t>870040688EMHQ5CA3182</t>
  </si>
  <si>
    <t>https://logistics-uepsearch.jd.com/orderTrace?waybillCode=JDVD09622210863</t>
  </si>
  <si>
    <t>https://express-guobu-h5.s3.cn-north-1.jdcloud-oss.com/guobu-h5/20260302151311-l5qkpvqAuY0kGmqN0JQdL_8b2H_LV1f7Jejoo1Y9TBk.jpg</t>
  </si>
  <si>
    <t>3420217013389455</t>
  </si>
  <si>
    <t>19873852602250120530127271514</t>
  </si>
  <si>
    <t>26367000000005197549</t>
  </si>
  <si>
    <t>https://eicore-invoice-26.s3.cn-north-1.jdcloud-oss.com/digital-invoice/digital_26367000000005197549.pdf?AWSAccessKeyId=JDC_8007B4FE0EE6947B08A911AD2BAD&amp;Expires=2719466063&amp;Signature=B3tcrcMcwUWFVHL30fN29IY4ztg%3D</t>
  </si>
  <si>
    <t>https://express-guobu-h5.s3.cn-north-1.jdcloud-oss.com/guobu-h5/20260302151234-QDKq5phUmol5NBtJ2Q0z8Kg6uuzOy2znxzDbiRGj5rk.jpg</t>
  </si>
  <si>
    <t>https://express-guobu-h5.s3.cn-north-1.jdcloud-oss.com/guobu-h5/20260302151201-pvm1VJ737OLN6bbh1EUbcAHmDsPwGzjC0URRyPaFCn0.jpg</t>
  </si>
  <si>
    <t>20260302151322</t>
  </si>
  <si>
    <t>江西景德镇市乐平市洎阳街道教育眼镜(乐平店)</t>
  </si>
  <si>
    <t>20260225153809</t>
  </si>
  <si>
    <t>JD0230994746537</t>
  </si>
  <si>
    <t>CY0YKB4</t>
  </si>
  <si>
    <t>https://logistics-uepsearch.jd.com/orderTrace?waybillCode=JD0230994746537</t>
  </si>
  <si>
    <t>ECS1250</t>
  </si>
  <si>
    <t>https://express-guobu-h5.s3.cn-north-1.jdcloud-oss.com/guobu-h5/20260226150445-frAjM9Pg9NK557QxiOW1fSQQHsbvqbgnGkihJ2Ek7-s.jpg</t>
  </si>
  <si>
    <t>3420222007356142</t>
  </si>
  <si>
    <t>19873862602251537030599543072</t>
  </si>
  <si>
    <t>26367000000005196295</t>
  </si>
  <si>
    <t>https://eicore-invoice-26.s3.cn-north-1.jdcloud-oss.com/digital-invoice/digital_26367000000005196295.pdf?AWSAccessKeyId=JDC_8007B4FE0EE6947B08A911AD2BAD&amp;Expires=2718774398&amp;Signature=i69AOi92k1E7SwTkB1C1dXjgVQ8%3D</t>
  </si>
  <si>
    <t>https://express-guobu-h5.s3.cn-north-1.jdcloud-oss.com/guobu-h5/20260226150420-5qhEBg23pSnhYeF74CRm3x9m7RfNtuW6pF0jkPo3cMk.jpg</t>
  </si>
  <si>
    <t>https://express-guobu-h5.s3.cn-north-1.jdcloud-oss.com/guobu-h5/20260226150244-1WPhMOUhUUkfHBGoEFkdEFv4Ll4Jsg9C7EPtdYMi9dU.jpg</t>
  </si>
  <si>
    <t>20260226150502</t>
  </si>
  <si>
    <t>戴尔（DELL）</t>
  </si>
  <si>
    <t>6950766028432</t>
  </si>
  <si>
    <t>江西景德镇市昌江区鲇鱼山镇鲇鱼山中心小学</t>
  </si>
  <si>
    <t>20260226163818</t>
  </si>
  <si>
    <t>JD0231151126949</t>
  </si>
  <si>
    <t>W1N0TB009394055</t>
  </si>
  <si>
    <t>https://logistics-uepsearch.jd.com/orderTrace?waybillCode=JD0231151126949</t>
  </si>
  <si>
    <t>M5650U</t>
  </si>
  <si>
    <t>https://express-guobu-h5.s3.cn-north-1.jdcloud-oss.com/guobu-h5/20260228155316-nJ8dAYv9naqy5-xGl4X-IYzBjokw7-FaVzoUh8jEJVM.jpg</t>
  </si>
  <si>
    <t>3421214009338838</t>
  </si>
  <si>
    <t>19873802602261637550012097309</t>
  </si>
  <si>
    <t>26367000000005196684</t>
  </si>
  <si>
    <t>https://eicore-invoice-26.s3.cn-north-1.jdcloud-oss.com/digital-invoice/digital_26367000000005196684.pdf?AWSAccessKeyId=JDC_8007B4FE0EE6947B08A911AD2BAD&amp;Expires=2718950224&amp;Signature=O9i4%2BU6C2NomVNVzy2DEewly45Y%3D</t>
  </si>
  <si>
    <t>https://express-guobu-h5.s3.cn-north-1.jdcloud-oss.com/guobu-h5/20260228155250-m7znwha1eT8A7qWyc7f9XcAtNEhyGITzi2IyPRFwX6M.jpg</t>
  </si>
  <si>
    <t>https://express-guobu-h5.s3.cn-north-1.jdcloud-oss.com/guobu-h5/20260228155208--uhmjnk9d6fSmBM-CdGD6dA0Buy6UeKkTwQEZFHtreU.jpg</t>
  </si>
  <si>
    <t>20260228155630</t>
  </si>
  <si>
    <t>4711636361002</t>
  </si>
  <si>
    <t>江西景德镇市珠山区太白园街道瓷都国际华城3-14号店铺吉他部落</t>
  </si>
  <si>
    <t>20260107200736</t>
  </si>
  <si>
    <t>JD0223739911545</t>
  </si>
  <si>
    <t>V961G46HW4</t>
  </si>
  <si>
    <t>政府补贴金额562.35元，用户实付金额3186.65元，SN：V961G46HW4</t>
  </si>
  <si>
    <t>https://logistics-uepsearch.jd.com/orderTrace?waybillCode=JD0223739911545</t>
  </si>
  <si>
    <t>2026/4/320:46</t>
  </si>
  <si>
    <t>https://express-guobu-h5.s3.cn-north-1.jdcloud-oss.com/guobu-h5/20260108111601-B7RsaPdpEwr8VzSwAg4t_2Yg8j3BRABvPChau8wJr3o.jpg</t>
  </si>
  <si>
    <t>345559248686</t>
  </si>
  <si>
    <t>19873772601072007280016586234</t>
  </si>
  <si>
    <t>26367000000005184288</t>
  </si>
  <si>
    <t>https://eicore-invoice-26.s3.cn-north-1.jdcloud-oss.com/digital-invoice/digital_26367000000005184288.pdf?AWSAccessKeyId=JDC_8007B4FE0EE6947B08A911AD2BAD&amp;Expires=2714527079&amp;Signature=%2FTVLEu234tyaDF4gCekXPHPuIwU%3D</t>
  </si>
  <si>
    <t>https://express-guobu-h5.s3.cn-north-1.jdcloud-oss.com/guobu-h5/20260108111547-S2qotYzlqcpkI0ToWPwVte_9fR9L8C2Iro39qRnvHog.jpg</t>
  </si>
  <si>
    <t>https://express-guobu-h5.s3.cn-north-1.jdcloud-oss.com/guobu-h5/20260108111400-A4-xLLN11c82XTA_s0AV_Nl7BGNloPaY81ympMadazE.jpg</t>
  </si>
  <si>
    <t>20260108111755</t>
  </si>
  <si>
    <t>江西景德镇市珠山区竟成街道陶艺街问源</t>
  </si>
  <si>
    <t>20260110121305</t>
  </si>
  <si>
    <t>JD0224098184157</t>
  </si>
  <si>
    <t>CNPW3Q33W4</t>
  </si>
  <si>
    <t>政府补贴金额959.85元，用户实付金额5439.15元，SN：CNPW3Q33W4</t>
  </si>
  <si>
    <t>https://logistics-uepsearch.jd.com/orderTrace?waybillCode=JD0224098184157</t>
  </si>
  <si>
    <t>https://express-guobu-h5.s3.cn-north-1.jdcloud-oss.com/guobu-h5/20260111161825-Cofg57pZojLKsiMUHzSt3OWKqk6bByN1-LvFrUqccVg.jpg</t>
  </si>
  <si>
    <t>345633581762</t>
  </si>
  <si>
    <t>19873502601101208510434349319</t>
  </si>
  <si>
    <t>26367000000005184593</t>
  </si>
  <si>
    <t>https://eicore-invoice-26.s3.cn-north-1.jdcloud-oss.com/digital-invoice/digital_26367000000005184593.pdf?AWSAccessKeyId=JDC_8007B4FE0EE6947B08A911AD2BAD&amp;Expires=2714804480&amp;Signature=Ka2Nz0drCsHqG2PCzm0ao4SFISI%3D</t>
  </si>
  <si>
    <t>https://express-guobu-h5.s3.cn-north-1.jdcloud-oss.com/guobu-h5/20260111161741-bBrdQCHXY3dM83rlO8AtbNQoQzib-Ute25siHuJqgKU.jpg</t>
  </si>
  <si>
    <t>https://express-guobu-h5.s3.cn-north-1.jdcloud-oss.com/guobu-h5/20260111161716-ECr1u1HCiWHrDGTsC2eFz1QeYI28DKrohFwHV_8NkUw.jpg</t>
  </si>
  <si>
    <t>20260111162000</t>
  </si>
  <si>
    <t>江西景德镇市浮梁县浮梁镇中共浮梁县委员会</t>
  </si>
  <si>
    <t>20260125221049</t>
  </si>
  <si>
    <t>JD0226220218495</t>
  </si>
  <si>
    <t>L6RN9K7DD9</t>
  </si>
  <si>
    <t>政府补贴金额847.35元，用户实付金额4801.65元，SN：L6RN9K7DD9</t>
  </si>
  <si>
    <t>https://logistics-uepsearch.jd.com/orderTrace?waybillCode=JD0226220218495</t>
  </si>
  <si>
    <t>https://express-guobu-h5.s3.cn-north-1.jdcloud-oss.com/guobu-h5/20260126154037-SS-v80cViEMuhdaV94YfNT-SdSEouenVVd1bxwq2Qp8.jpg</t>
  </si>
  <si>
    <t>345767273187</t>
  </si>
  <si>
    <t>19873602601252210390088119194</t>
  </si>
  <si>
    <t>26367000000005186244</t>
  </si>
  <si>
    <t>https://eicore-invoice-26.s3.cn-north-1.jdcloud-oss.com/digital-invoice/digital_26367000000005186244.pdf?AWSAccessKeyId=JDC_8007B4FE0EE6947B08A911AD2BAD&amp;Expires=2716098094&amp;Signature=skQ%2BS0oxhdS4mrSP5Utmre84PDA%3D</t>
  </si>
  <si>
    <t>https://express-guobu-h5.s3.cn-north-1.jdcloud-oss.com/guobu-h5/20260126153957-g4caY-Jqa3wDI2EJw4-kJuZRaEViX0gzs8sEhCQ47zk.jpg</t>
  </si>
  <si>
    <t>https://express-guobu-h5.s3.cn-north-1.jdcloud-oss.com/guobu-h5/20260126153843-FTybLFeJiL2vB2m65I51_aSWSvpxcmMsUVWFbY2t_-Y.jpg</t>
  </si>
  <si>
    <t>20260126154103</t>
  </si>
  <si>
    <t>江西景德镇市乐平市后港镇冯家冯家村</t>
  </si>
  <si>
    <t>20260131180814</t>
  </si>
  <si>
    <t>JD0227130026290</t>
  </si>
  <si>
    <t>J29XNH61Q4</t>
  </si>
  <si>
    <t>政府补贴金额547.35元，用户实付金额3101.65元，SN：J29XNH61Q4</t>
  </si>
  <si>
    <t>https://logistics-uepsearch.jd.com/orderTrace?waybillCode=JD0227130026290</t>
  </si>
  <si>
    <t>https://express-guobu-h5.s3.cn-north-1.jdcloud-oss.com/guobu-h5/20260205145707-e4vplZeH8sAwbi2UznOOn2GuNYtLoF5_kU6qve90iyg.jpg</t>
  </si>
  <si>
    <t>345781355567</t>
  </si>
  <si>
    <t>19871962601311808050124215021</t>
  </si>
  <si>
    <t>26367000000005187742</t>
  </si>
  <si>
    <t>https://eicore-invoice-26.s3.cn-north-1.jdcloud-oss.com/digital-invoice/digital_26367000000005187742.pdf?AWSAccessKeyId=JDC_8007B4FE0EE6947B08A911AD2BAD&amp;Expires=2716959842&amp;Signature=PgivgeIa1y261U2RFrF50UMQ6DE%3D</t>
  </si>
  <si>
    <t>https://express-guobu-h5.s3.cn-north-1.jdcloud-oss.com/guobu-h5/20260205150310-hPkt9A6dolfyMvSEzO3lLGz92QZl3J_k7My1ANf3dJg.jpg</t>
  </si>
  <si>
    <t>https://express-guobu-h5.s3.cn-north-1.jdcloud-oss.com/guobu-h5/20260205145416-QUo4cp7JQB0bKubDaSeyr8FajKkMgXz3iRsIk3aspkQ.jpg</t>
  </si>
  <si>
    <t>20260205150359</t>
  </si>
  <si>
    <t>江西景德镇市昌江区吕蒙街道万宏陶瓷有限公司西北200米(岚山路北)景德镇市南龙广告标识有限公司</t>
  </si>
  <si>
    <t>20260127180639</t>
  </si>
  <si>
    <t>JD0226503488992</t>
  </si>
  <si>
    <t>DT97XF4V9K</t>
  </si>
  <si>
    <t>政府补贴金额1484.85元，用户实付金额8414.15元，SN：DT97XF4V9K</t>
  </si>
  <si>
    <t>https://logistics-uepsearch.jd.com/orderTrace?waybillCode=JD0226503488992</t>
  </si>
  <si>
    <t>https://express-guobu-h5.s3.cn-north-1.jdcloud-oss.com/guobu-h5/20260128095105-Vih-iEVy0QMbMIOjePWfX2oduY5bXUVXZ-jk4MUyqOI.jpg</t>
  </si>
  <si>
    <t>345794382176</t>
  </si>
  <si>
    <t>19873712601271806150063022163</t>
  </si>
  <si>
    <t>26367000000005186444</t>
  </si>
  <si>
    <t>https://eicore-invoice-26.s3.cn-north-1.jdcloud-oss.com/digital-invoice/digital_26367000000005186444.pdf?AWSAccessKeyId=JDC_8007B4FE0EE6947B08A911AD2BAD&amp;Expires=2716249921&amp;Signature=ccXyqMnAOX8VmFchoh3BurPJ6ZU%3D</t>
  </si>
  <si>
    <t>https://express-guobu-h5.s3.cn-north-1.jdcloud-oss.com/guobu-h5/20260128095031-aJp2IqaeHopSvk8Ij7FboegdyQJxTxGCKp4th3PEeWY.jpg</t>
  </si>
  <si>
    <t>https://express-guobu-h5.s3.cn-north-1.jdcloud-oss.com/guobu-h5/20260128094836-IlT7lmuNdZjMm_a7riLKHe2Ui6NT8rJcpqA6qMV6SBI.jpg</t>
  </si>
  <si>
    <t>20260128095128</t>
  </si>
  <si>
    <t>195949893445</t>
  </si>
  <si>
    <t>江西景德镇市昌江区枫树山总场瓷都大道塘坞路枫林佳苑A区11幢1单元401</t>
  </si>
  <si>
    <t>20260214110053</t>
  </si>
  <si>
    <t>JD0229825247880</t>
  </si>
  <si>
    <t>KXR41JX2VW</t>
  </si>
  <si>
    <t>https://logistics-uepsearch.jd.com/orderTrace?waybillCode=JD0229825247880</t>
  </si>
  <si>
    <t>MC654CH/A</t>
  </si>
  <si>
    <t>https://express-guobu-h5.s3.cn-north-1.jdcloud-oss.com/guobu-h5/20260216103047-MD_douYp7SccGPE6FlqaFIGlgymJeGTMenDA-mdlsOc.jpg</t>
  </si>
  <si>
    <t>346022376929</t>
  </si>
  <si>
    <t>19873692602141057060053356488</t>
  </si>
  <si>
    <t>26367000000005194604</t>
  </si>
  <si>
    <t>https://eicore-invoice-26.s3.cn-north-1.jdcloud-oss.com/digital-invoice/digital_26367000000005194604.pdf?AWSAccessKeyId=JDC_8007B4FE0EE6947B08A911AD2BAD&amp;Expires=2717893941&amp;Signature=ebK6AE%2FCYAlFRt7XcSpN%2BX2Gj64%3D</t>
  </si>
  <si>
    <t>https://express-guobu-h5.s3.cn-north-1.jdcloud-oss.com/guobu-h5/20260216103025-k6XAAM6g6encFT5KoTplXwTAiIcoNt-5iUf7AvIpfYM.jpg</t>
  </si>
  <si>
    <t>https://express-guobu-h5.s3.cn-north-1.jdcloud-oss.com/guobu-h5/20260216102937-4EQTj06WG0EiTQy8EWGlB0DBHrYkzfnjpEEz1XK77P4.jpg</t>
  </si>
  <si>
    <t>20260216103126</t>
  </si>
  <si>
    <t>江西景德镇市珠山区新厂街道四季春晖1期-6栋106</t>
  </si>
  <si>
    <t>20260223143431</t>
  </si>
  <si>
    <t>JD0230693203124</t>
  </si>
  <si>
    <t>G66DL09WHF</t>
  </si>
  <si>
    <t>https://logistics-uepsearch.jd.com/orderTrace?waybillCode=JD0230693203124</t>
  </si>
  <si>
    <t>https://express-guobu-h5.s3.cn-north-1.jdcloud-oss.com/guobu-h5/20260225131659-IiYkBBGsJaWe8QURyQGunCVK0RDxTJNP5FlW4JWc8nI.jpg</t>
  </si>
  <si>
    <t>346074341539</t>
  </si>
  <si>
    <t>19873442602231433390162165676</t>
  </si>
  <si>
    <t>26367000000005196081</t>
  </si>
  <si>
    <t>https://eicore-invoice-26.s3.cn-north-1.jdcloud-oss.com/digital-invoice/digital_26367000000005196081.pdf?AWSAccessKeyId=JDC_8007B4FE0EE6947B08A911AD2BAD&amp;Expires=2718681490&amp;Signature=rS%2Fyvv%2FRFREXnPvBDUuMCxqzETQ%3D</t>
  </si>
  <si>
    <t>https://express-guobu-h5.s3.cn-north-1.jdcloud-oss.com/guobu-h5/20260225131629-_NzTe-xtIm_fr3s44HzWPYUqWzdDZHQNNWAeyYo1XAU.jpg</t>
  </si>
  <si>
    <t>https://express-guobu-h5.s3.cn-north-1.jdcloud-oss.com/guobu-h5/20260225131522-AAarFJPh616nnEt24xkEKJYu9kVzNE6W3N4PufA6DYo.jpg</t>
  </si>
  <si>
    <t>20260225131736</t>
  </si>
  <si>
    <t>江西景德镇市乐平市洎阳街道兴丰·嘉园兴丰嘉园北苑，2栋二单元404</t>
  </si>
  <si>
    <t>20260109123758</t>
  </si>
  <si>
    <t>JD0223966414571</t>
  </si>
  <si>
    <t>V4M9YFHH2N</t>
  </si>
  <si>
    <t>政府补贴金额562.35元，用户实付金额3186.65元，SN：V4M9YFHH2N</t>
  </si>
  <si>
    <t>https://logistics-uepsearch.jd.com/orderTrace?waybillCode=JD0223966414571</t>
  </si>
  <si>
    <t>https://express-guobu-h5.s3.cn-north-1.jdcloud-oss.com/guobu-h5/20260110220941-w8c7LIiT9f8amav41wP3-o5bsZ0FcHTWIWFucb0vDWw.jpg</t>
  </si>
  <si>
    <t>327858820150</t>
  </si>
  <si>
    <t>19873772601091237330460312919</t>
  </si>
  <si>
    <t>26367000000005184519</t>
  </si>
  <si>
    <t>https://eicore-invoice-26.s3.cn-north-1.jdcloud-oss.com/digital-invoice/digital_26367000000005184519.pdf?AWSAccessKeyId=JDC_8007B4FE0EE6947B08A911AD2BAD&amp;Expires=2714739045&amp;Signature=JWSZv%2FThROQ6%2B4gNNZtPWqkY8dY%3D</t>
  </si>
  <si>
    <t>https://express-guobu-h5.s3.cn-north-1.jdcloud-oss.com/guobu-h5/20260110220900-c3_Nhcsh09ECeZnCEKnDiySAchjTTXlx7abGzEojW_c.jpg</t>
  </si>
  <si>
    <t>https://express-guobu-h5.s3.cn-north-1.jdcloud-oss.com/guobu-h5/20260110220715-QweUG2hDapsqTJFyOkABgduzhDM3DPih9KgNoPrIa6Y.jpg</t>
  </si>
  <si>
    <t>20260110221042</t>
  </si>
  <si>
    <t>江西景德镇市乐平市后港镇乐平市人民医院</t>
  </si>
  <si>
    <t>20260114155747</t>
  </si>
  <si>
    <t>JD0224637796858</t>
  </si>
  <si>
    <t>CKX5YCWGM7</t>
  </si>
  <si>
    <t>政府补贴金额1154.55元，用户实付金额6542.45元，SN：CKX5YCWGM7</t>
  </si>
  <si>
    <t>https://logistics-uepsearch.jd.com/orderTrace?waybillCode=JD0224637796858</t>
  </si>
  <si>
    <t>2026/5/1418:24</t>
  </si>
  <si>
    <t>https://express-guobu-h5.s3.cn-north-1.jdcloud-oss.com/guobu-h5/20260115113454-c_2q9rrjYTOq0KNNNIMAXB-D88UjnkjHZgnIU_YdKMk.jpg</t>
  </si>
  <si>
    <t>328022334712</t>
  </si>
  <si>
    <t>19873312601141557140362676956</t>
  </si>
  <si>
    <t>26367000000005184933</t>
  </si>
  <si>
    <t>https://eicore-invoice-26.s3.cn-north-1.jdcloud-oss.com/digital-invoice/digital_26367000000005184933.pdf?AWSAccessKeyId=JDC_8007B4FE0EE6947B08A911AD2BAD&amp;Expires=2715132959&amp;Signature=X6p76MboQROz2nLowj9F3anuzOE%3D</t>
  </si>
  <si>
    <t>https://express-guobu-h5.s3.cn-north-1.jdcloud-oss.com/guobu-h5/20260115113434-5psYyWSfB7U1wVc05At9tIgwoCwIhmxpwHd1CUpLO8U.jpg</t>
  </si>
  <si>
    <t>https://express-guobu-h5.s3.cn-north-1.jdcloud-oss.com/guobu-h5/20260115113332-Rpe6fhjwiuxON2syMHbojnW4F73RG3n24QxwO7bVWIo.jpg</t>
  </si>
  <si>
    <t>20260115113527</t>
  </si>
  <si>
    <t>江西景德镇市昌江区新枫街道紫晶路金樽府邸一栋二层1-3号广东星艺装饰(星居易整装馆)</t>
  </si>
  <si>
    <t>20260131105849</t>
  </si>
  <si>
    <t>JD0227071625039</t>
  </si>
  <si>
    <t>J347WG30QY</t>
  </si>
  <si>
    <t>政府补贴金额1134.07元，用户实付金额6426.44元，SN：J347WG30QY</t>
  </si>
  <si>
    <t>https://logistics-uepsearch.jd.com/orderTrace?waybillCode=JD0227071625039</t>
  </si>
  <si>
    <t>https://express-guobu-h5.s3.cn-north-1.jdcloud-oss.com/guobu-h5/20260201120124-i4Z_kLDmWGxhAR519Dw57JC9_zyj_VwFyXX3m1Fb43k.jpg</t>
  </si>
  <si>
    <t>328140847614</t>
  </si>
  <si>
    <t>19873982601311058420880800061</t>
  </si>
  <si>
    <t>26367000000005187056</t>
  </si>
  <si>
    <t>https://eicore-invoice-26.s3.cn-north-1.jdcloud-oss.com/digital-invoice/digital_26367000000005187056.pdf?AWSAccessKeyId=JDC_8007B4FE0EE6947B08A911AD2BAD&amp;Expires=2716603437&amp;Signature=vg0QC1lgXf%2Fqv7z69QEFMLFhlwA%3D</t>
  </si>
  <si>
    <t>https://express-guobu-h5.s3.cn-north-1.jdcloud-oss.com/guobu-h5/20260201120251-vjt9Hx4veKawyFOnqJik35d2X7vpDqFA7p_dHv5NiIE.jpg</t>
  </si>
  <si>
    <t>https://express-guobu-h5.s3.cn-north-1.jdcloud-oss.com/guobu-h5/20260201120026-tvFPFGQHgqvm96vHzxd5VLDXI5SiIrklhq3PsenVBhM.jpg</t>
  </si>
  <si>
    <t>20260201120324</t>
  </si>
  <si>
    <t>江西景德镇市乐平市洎阳街道福泰华庭(北苑)</t>
  </si>
  <si>
    <t>20260215133230</t>
  </si>
  <si>
    <t>JD0229991673585</t>
  </si>
  <si>
    <t>V6D2LJQDXD</t>
  </si>
  <si>
    <t>https://logistics-uepsearch.jd.com/orderTrace?waybillCode=JD0229991673585</t>
  </si>
  <si>
    <t>https://express-guobu-h5.s3.cn-north-1.jdcloud-oss.com/guobu-h5/20260218151752-yu-L0b-7lFc-zbM2IIohIAsN5kwWZWMr_saKjdS-2E8.jpg</t>
  </si>
  <si>
    <t>328310182489</t>
  </si>
  <si>
    <t>19873712602151331410734824236</t>
  </si>
  <si>
    <t>26367000000005194841</t>
  </si>
  <si>
    <t>https://eicore-invoice-26.s3.cn-north-1.jdcloud-oss.com/digital-invoice/digital_26367000000005194841.pdf?AWSAccessKeyId=JDC_8007B4FE0EE6947B08A911AD2BAD&amp;Expires=2718083961&amp;Signature=iprUpYOgreXyX3Di1TTbX7VDIDk%3D</t>
  </si>
  <si>
    <t>https://express-guobu-h5.s3.cn-north-1.jdcloud-oss.com/guobu-h5/20260218151729-irQWUErpWn3igoO-yJzizdDMcu4coC0eikc_D-j0azA.jpg</t>
  </si>
  <si>
    <t>https://express-guobu-h5.s3.cn-north-1.jdcloud-oss.com/guobu-h5/20260218151628-J0F60kyK_5xUag0sT5VTZEreUSRbl1FIHtZFNph4qM4.jpg</t>
  </si>
  <si>
    <t>20260218151914</t>
  </si>
  <si>
    <t>江西景德镇市昌江区西郊街道国信御城-9幢1702</t>
  </si>
  <si>
    <t>20260222143130</t>
  </si>
  <si>
    <t>JD0230566630534</t>
  </si>
  <si>
    <t>JC5PXH6TFW</t>
  </si>
  <si>
    <t>https://logistics-uepsearch.jd.com/orderTrace?waybillCode=JD0230566630534</t>
  </si>
  <si>
    <t>A3143</t>
  </si>
  <si>
    <t>https://express-guobu-h5.s3.cn-north-1.jdcloud-oss.com/guobu-h5/20260223155237-ExjpL-ZZ3ahyvvFz2Pe8mRN45zwFZclET4pJYpTNsrg.jpg</t>
  </si>
  <si>
    <t>328375816275</t>
  </si>
  <si>
    <t>19873442602221430410521907872</t>
  </si>
  <si>
    <t>26367000000005195704</t>
  </si>
  <si>
    <t>https://eicore-invoice-26.s3.cn-north-1.jdcloud-oss.com/digital-invoice/digital_26367000000005195704.pdf?AWSAccessKeyId=JDC_8007B4FE0EE6947B08A911AD2BAD&amp;Expires=2718517972&amp;Signature=XFPamj8mPjXBNk%2FWs0A9%2FaoWMwg%3D</t>
  </si>
  <si>
    <t>https://express-guobu-h5.s3.cn-north-1.jdcloud-oss.com/guobu-h5/20260223155024-U55iycMDNpZ1xsZaHeKJnAnakAqhc1_0aRy4F5Jfmdk.jpg</t>
  </si>
  <si>
    <t>https://express-guobu-h5.s3.cn-north-1.jdcloud-oss.com/guobu-h5/20260223154933-2VT7wZlYJ6yJsmBLxzxwAoF2TouxoNJg-Y6GmDuEk6Y.jpg</t>
  </si>
  <si>
    <t>20260223155249</t>
  </si>
  <si>
    <t>195951946801</t>
  </si>
  <si>
    <t>江西景德镇市浮梁县洪源镇洪源镇恒盛宾馆吴德车行</t>
  </si>
  <si>
    <t>20260106224240</t>
  </si>
  <si>
    <t>JDVE16737330719</t>
  </si>
  <si>
    <t>TBNRCX040163484</t>
  </si>
  <si>
    <t>政府补贴金额1079.85元，用户实付金额6119.15元，SN：TBNRCX040163484</t>
  </si>
  <si>
    <t>https://logistics-uepsearch.jd.com/orderTrace?waybillCode=JDVE16737330719</t>
  </si>
  <si>
    <t>https://express-guobu-h5.s3.cn-north-1.jdcloud-oss.com/guobu-h5/20260109182045-D72sVbx3LuBLvZKlroll9flaiSZ9DL4AP9lNs5aZXh0.jpg</t>
  </si>
  <si>
    <t>3370215010173404</t>
  </si>
  <si>
    <t>19873722601062236040922726527</t>
  </si>
  <si>
    <t>26367000000005184711</t>
  </si>
  <si>
    <t>https://eicore-invoice-26.s3.cn-north-1.jdcloud-oss.com/digital-invoice/digital_26367000000005184711.pdf?AWSAccessKeyId=JDC_8007B4FE0EE6947B08A911AD2BAD&amp;Expires=2714898094&amp;Signature=SIzqmOKGgHJ58WCvCMihNWjNezk%3D</t>
  </si>
  <si>
    <t>https://express-guobu-h5.s3.cn-north-1.jdcloud-oss.com/guobu-h5/20260109182006-SkVuOPhjCheycGtt5_Q9D3hnZEvonZG5AR7S_0ex3AY.jpg</t>
  </si>
  <si>
    <t>https://express-guobu-h5.s3.cn-north-1.jdcloud-oss.com/guobu-h5/20260109181944-aNDetWqyzXgLmuxsrdGH4VvwD3hjAC0KBTp-pqH2yPA.jpg</t>
  </si>
  <si>
    <t>20260109182059</t>
  </si>
  <si>
    <t>江西景德镇市珠山区竟成街道景德镇艺术职业大学宿21c618</t>
  </si>
  <si>
    <t>20260107140250</t>
  </si>
  <si>
    <t>JD0223700724160</t>
  </si>
  <si>
    <t>ZNN01CQ0145330023E0X10</t>
  </si>
  <si>
    <t>政府补贴金额1168.35元，用户实付金额6620.65元，SN：ZNN01CQ0145330023E0X10</t>
  </si>
  <si>
    <t>https://logistics-uepsearch.jd.com/orderTrace?waybillCode=JD0223700724160</t>
  </si>
  <si>
    <t>N25JC4</t>
  </si>
  <si>
    <t>https://express-guobu-h5.s3.cn-north-1.jdcloud-oss.com/guobu-h5/20260108111527-T7Akz_Y9laRTsdn9AgxLsUBmGZaV-95ml6yxdVEtjfM.jpg</t>
  </si>
  <si>
    <t>3371272017982919</t>
  </si>
  <si>
    <t>19873632601071402290281262336</t>
  </si>
  <si>
    <t>26367000000005184287</t>
  </si>
  <si>
    <t>https://eicore-invoice-26.s3.cn-north-1.jdcloud-oss.com/digital-invoice/digital_26367000000005184287.pdf?AWSAccessKeyId=JDC_8007B4FE0EE6947B08A911AD2BAD&amp;Expires=2714526974&amp;Signature=63OagwyLa6r8MjCP7hy7dHOIpr0%3D</t>
  </si>
  <si>
    <t>https://express-guobu-h5.s3.cn-north-1.jdcloud-oss.com/guobu-h5/20260108111435-1yuQ52q-8qmgPBJBVL1JBcls0CUYxj1YKeFmEkiYsxQ.jpg</t>
  </si>
  <si>
    <t>https://express-guobu-h5.s3.cn-north-1.jdcloud-oss.com/guobu-h5/20260108111418-CsnjKRYG64FAPzaL9wROzGvaqxw2X_GAWkCB9AXFbw0.jpg</t>
  </si>
  <si>
    <t>20260108111539</t>
  </si>
  <si>
    <t>6974265167119</t>
  </si>
  <si>
    <t>江西景德镇市昌江区吕蒙街道官庄景晨宾馆正对面</t>
  </si>
  <si>
    <t>20260107231203</t>
  </si>
  <si>
    <t>JDVB55279520429</t>
  </si>
  <si>
    <t>T9NRCX02L562379</t>
  </si>
  <si>
    <t>政府补贴金额1049.85元，用户实付金额5949.15元，SN：T9NRCX02L562379</t>
  </si>
  <si>
    <t>https://logistics-uepsearch.jd.com/orderTrace?waybillCode=JDVB55279520429</t>
  </si>
  <si>
    <t>https://express-guobu-h5.s3.cn-north-1.jdcloud-oss.com/guobu-h5/20260112182722-Zvh7WfV2uaumsoFObqlsDQ_QkbU7SIGi3R9fPa3BgyM.jpg</t>
  </si>
  <si>
    <t>3371292015798552</t>
  </si>
  <si>
    <t>19873472601072311310644547198</t>
  </si>
  <si>
    <t>26367000000005185004</t>
  </si>
  <si>
    <t>https://eicore-invoice-26.s3.cn-north-1.jdcloud-oss.com/digital-invoice/digital_26367000000005185004.pdf?AWSAccessKeyId=JDC_8007B4FE0EE6947B08A911AD2BAD&amp;Expires=2715157722&amp;Signature=PngffYVKzniWPGGYKfqjhfPlYB4%3D</t>
  </si>
  <si>
    <t>https://express-guobu-h5.s3.cn-north-1.jdcloud-oss.com/guobu-h5/20260112182624-5fCEaIGawrBP3ihFXKGWgpxKRm1wIKOMCAtCPXWgAyY.jpg</t>
  </si>
  <si>
    <t>https://express-guobu-h5.s3.cn-north-1.jdcloud-oss.com/guobu-h5/20260112182614-t6_JjPcZ6iV-vffgM22DD-Ax9zewhhIopgsjyCx7jaQ.jpg</t>
  </si>
  <si>
    <t>20260112182809</t>
  </si>
  <si>
    <t>江西景德镇市乐平市接渡镇人民政府，三层楼建筑，综治中心门牌，二楼左手最里面房间</t>
  </si>
  <si>
    <t>20260108144722</t>
  </si>
  <si>
    <t>JD0223836143775</t>
  </si>
  <si>
    <t>5CD5425KN6</t>
  </si>
  <si>
    <t>政府补贴金额1193.25元，用户实付金额6761.76元，SN：5CD5425KN6</t>
  </si>
  <si>
    <t>https://logistics-uepsearch.jd.com/orderTrace?waybillCode=JD0223836143775</t>
  </si>
  <si>
    <t>https://express-guobu-h5.s3.cn-north-1.jdcloud-oss.com/guobu-h5/20260111184651-YgSiSq8joAIzW75Z50JWm7_u94JNET52QtRNdUmDazQ.jpg</t>
  </si>
  <si>
    <t>3372204015874097</t>
  </si>
  <si>
    <t>19873792601081446430627870960</t>
  </si>
  <si>
    <t>26367000000005184617</t>
  </si>
  <si>
    <t>https://eicore-invoice-26.s3.cn-north-1.jdcloud-oss.com/digital-invoice/digital_26367000000005184617.pdf?AWSAccessKeyId=JDC_8007B4FE0EE6947B08A911AD2BAD&amp;Expires=2714813290&amp;Signature=jPkugGfPB1m6tAcx612L%2B6deb9M%3D</t>
  </si>
  <si>
    <t>https://express-guobu-h5.s3.cn-north-1.jdcloud-oss.com/guobu-h5/20260111184622-M1yNT9QZXaSYZDNWDPTs36TtxKSC9_gEw1a9myFrL1I.jpg</t>
  </si>
  <si>
    <t>https://express-guobu-h5.s3.cn-north-1.jdcloud-oss.com/guobu-h5/20260111184436-aqsIlQAdMsMz1YdzgVEIChi7bDf7hRifNqhDlRRllO4.jpg</t>
  </si>
  <si>
    <t>20260111184738</t>
  </si>
  <si>
    <t>江西景德镇市珠山区石狮埠街道天宏花园小区1栋602</t>
  </si>
  <si>
    <t>20260108003308</t>
  </si>
  <si>
    <t>JDVA41039886361</t>
  </si>
  <si>
    <t>TBNRCX03Z894486</t>
  </si>
  <si>
    <t>政府补贴金额1079.85元，用户实付金额6119.15元，SN：TBNRCX03Z894486</t>
  </si>
  <si>
    <t>https://logistics-uepsearch.jd.com/orderTrace?waybillCode=JDVA41039886361</t>
  </si>
  <si>
    <t>https://express-guobu-h5.s3.cn-north-1.jdcloud-oss.com/guobu-h5/20260111160929-2SyVv57XmqsZHOQnwrGVCN-I-th-mMofS843lDuzexg.jpg</t>
  </si>
  <si>
    <t>3372242019000134</t>
  </si>
  <si>
    <t>19873462601080032460080077797</t>
  </si>
  <si>
    <t>26367000000005184890</t>
  </si>
  <si>
    <t>https://eicore-invoice-26.s3.cn-north-1.jdcloud-oss.com/digital-invoice/digital_26367000000005184890.pdf?AWSAccessKeyId=JDC_8007B4FE0EE6947B08A911AD2BAD&amp;Expires=2715063042&amp;Signature=NlaqNwXp4ElsQcJ1w5%2BwnWtsw%2BY%3D</t>
  </si>
  <si>
    <t>https://express-guobu-h5.s3.cn-north-1.jdcloud-oss.com/guobu-h5/20260111160850-pJFOiu_vI4SKchROXcN_TTvn_r_X9n_Ymb4MbxZpoS0.jpg</t>
  </si>
  <si>
    <t>https://express-guobu-h5.s3.cn-north-1.jdcloud-oss.com/guobu-h5/20260111160753-J3ujCNMbcYXoTk8YEY29clXNJLJcQ1jlsiEYPuU4V74.jpg</t>
  </si>
  <si>
    <t>20260111161010</t>
  </si>
  <si>
    <t>江西景德镇市浮梁县浮梁工业园区卡梅尔小镇C区13栋603</t>
  </si>
  <si>
    <t>20260110133023</t>
  </si>
  <si>
    <t>JD0224106821459</t>
  </si>
  <si>
    <t>57LBB25B05800960</t>
  </si>
  <si>
    <t>政府补贴金额614.85元，用户实付金额3484.15元，SN：57LBB25B05800960</t>
  </si>
  <si>
    <t>https://logistics-uepsearch.jd.com/orderTrace?waybillCode=JD0224106821459</t>
  </si>
  <si>
    <t>https://express-guobu-h5.s3.cn-north-1.jdcloud-oss.com/guobu-h5/20260111104117-JY-6xm9_e8xyFhomJaVrRYP1zdNP5vZCBc2WGXG0uew.jpg</t>
  </si>
  <si>
    <t>3374220002525439</t>
  </si>
  <si>
    <t>19873982601101330110212743704</t>
  </si>
  <si>
    <t>26367000000005184526</t>
  </si>
  <si>
    <t>https://eicore-invoice-26.s3.cn-north-1.jdcloud-oss.com/digital-invoice/digital_26367000000005184526.pdf?AWSAccessKeyId=JDC_8007B4FE0EE6947B08A911AD2BAD&amp;Expires=2714784547&amp;Signature=sTmWefAxK9ahyAdhw%2Bb73aE4EDs%3D</t>
  </si>
  <si>
    <t>https://express-guobu-h5.s3.cn-north-1.jdcloud-oss.com/guobu-h5/20260111104043-OASMIWMFwC2r3NeYHkC1jEPuAftOZbpmgRmVcUS0M0E.jpg</t>
  </si>
  <si>
    <t>https://express-guobu-h5.s3.cn-north-1.jdcloud-oss.com/guobu-h5/20260111103927-TlonJBsrHv70N9KD9f9mvsUR0x2B5cdyKB-MSwbpzB8.jpg</t>
  </si>
  <si>
    <t>20260111104834</t>
  </si>
  <si>
    <t>6942103150623</t>
  </si>
  <si>
    <t>江西景德镇市浮梁县浮梁镇景德镇学院(浮梁校区)西3号院西3B308号寝</t>
  </si>
  <si>
    <t>20260110144202</t>
  </si>
  <si>
    <t>JD0224114333948</t>
  </si>
  <si>
    <t>PF5TES2Q</t>
  </si>
  <si>
    <t>政府补贴金额1349.85元，用户实付金额7649.15元，SN：PF5TES2Q</t>
  </si>
  <si>
    <t>https://logistics-uepsearch.jd.com/orderTrace?waybillCode=JD0224114333948</t>
  </si>
  <si>
    <t>https://express-guobu-h5.s3.cn-north-1.jdcloud-oss.com/guobu-h5/20260111125630-NLRNWHy6fHrc9TQjr-vizaUzUblW0a4ry2p6QmS0dpU.jpg</t>
  </si>
  <si>
    <t>3374287007838299</t>
  </si>
  <si>
    <t>19873842601101441560002093538</t>
  </si>
  <si>
    <t>26367000000005184563</t>
  </si>
  <si>
    <t>https://eicore-invoice-26.s3.cn-north-1.jdcloud-oss.com/digital-invoice/digital_26367000000005184563.pdf?AWSAccessKeyId=JDC_8007B4FE0EE6947B08A911AD2BAD&amp;Expires=2714792250&amp;Signature=bN3cb4cbRq%2BYGnabj87o9BcT%2BrE%3D</t>
  </si>
  <si>
    <t>https://express-guobu-h5.s3.cn-north-1.jdcloud-oss.com/guobu-h5/20260111125612-Ro6hkKRx6wG9OFzkvhDwcgFyYgXI8fOXb_eeWhbecW4.jpg</t>
  </si>
  <si>
    <t>https://express-guobu-h5.s3.cn-north-1.jdcloud-oss.com/guobu-h5/20260111125558-q8VvzOSzFvsTDs_zp-H0SatjNmj3F6qxrlQt4gMXe_E.jpg</t>
  </si>
  <si>
    <t>20260111125658</t>
  </si>
  <si>
    <t>江西萍乡市上栗县桐木镇湖塘村</t>
  </si>
  <si>
    <t>20260111073413</t>
  </si>
  <si>
    <t>JD0224202182785</t>
  </si>
  <si>
    <t>8CG541367Z</t>
  </si>
  <si>
    <t>政府补贴金额749.85元，用户实付金额4249.15元，SN：8CG541367Z</t>
  </si>
  <si>
    <t>https://logistics-uepsearch.jd.com/orderTrace?waybillCode=JD0224202182785</t>
  </si>
  <si>
    <t>https://express-guobu-h5.s3.cn-north-1.jdcloud-oss.com/guobu-h5/20260112120421-vOMeZPJD7ctXfEXq_WkIj2JpEBYfFAwlUxNprqFSZTg.jpg</t>
  </si>
  <si>
    <t>3375233002376223</t>
  </si>
  <si>
    <t>19871032601110733470211109306</t>
  </si>
  <si>
    <t>26367000000005184654</t>
  </si>
  <si>
    <t>https://eicore-invoice-26.s3.cn-north-1.jdcloud-oss.com/digital-invoice/digital_26367000000005184654.pdf?AWSAccessKeyId=JDC_8007B4FE0EE6947B08A911AD2BAD&amp;Expires=2714875582&amp;Signature=%2BqjS2r68OMmC%2FVohhrXTLvADEMg%3D</t>
  </si>
  <si>
    <t>https://express-guobu-h5.s3.cn-north-1.jdcloud-oss.com/guobu-h5/20260112120415-_FwcteK26s00u7qXrHJ1XxJcpbC4siWKlfSCYXdrj1A.jpg</t>
  </si>
  <si>
    <t>https://express-guobu-h5.s3.cn-north-1.jdcloud-oss.com/guobu-h5/20260112120409-Yg4vWhdHUMVfueb7lIgj_5RyqhqjrZ-WtFWJo3CO2XI.jpg</t>
  </si>
  <si>
    <t>20260112120458</t>
  </si>
  <si>
    <t>江西景德镇市浮梁县浮梁镇新昌北路119号正西方向190米滨湖名都6栋1单元701</t>
  </si>
  <si>
    <t>20260112215531</t>
  </si>
  <si>
    <t>JD0224424589757</t>
  </si>
  <si>
    <t>5FYBB25C10803660</t>
  </si>
  <si>
    <t>政府补贴金额914.85元，用户实付金额5184.15元，SN：5FYBB25C10803660</t>
  </si>
  <si>
    <t>https://logistics-uepsearch.jd.com/orderTrace?waybillCode=JD0224424589757</t>
  </si>
  <si>
    <t>https://express-guobu-h5.s3.cn-north-1.jdcloud-oss.com/guobu-h5/20260113194143-yyQezIkMCnaREeuZiTlpR9RSgsRfu3UDdisUyvY6s-o.jpg</t>
  </si>
  <si>
    <t>3376267001646250</t>
  </si>
  <si>
    <t>19873462601122154360749725380</t>
  </si>
  <si>
    <t>26367000000005184805</t>
  </si>
  <si>
    <t>https://eicore-invoice-26.s3.cn-north-1.jdcloud-oss.com/digital-invoice/digital_26367000000005184805.pdf?AWSAccessKeyId=JDC_8007B4FE0EE6947B08A911AD2BAD&amp;Expires=2714989406&amp;Signature=SYh7VuANZXey3r2ZHrTn3ax4804%3D</t>
  </si>
  <si>
    <t>https://express-guobu-h5.s3.cn-north-1.jdcloud-oss.com/guobu-h5/20260113194056-mGEuYLwL_aVSgy5DGVarpgqlpE3LJgJkMxsyyhmSHRg.jpg</t>
  </si>
  <si>
    <t>https://express-guobu-h5.s3.cn-north-1.jdcloud-oss.com/guobu-h5/20260113193848-aHxCMpY0-MDmHC1ywrB8vHKfYUHjG6_3ooESBv4jztE.jpg</t>
  </si>
  <si>
    <t>20260113194253</t>
  </si>
  <si>
    <t>江西景德镇市昌江区西郊街道时代奥园3栋4号商铺昌华玉牙</t>
  </si>
  <si>
    <t>20260113113844</t>
  </si>
  <si>
    <t>JD0224484497887</t>
  </si>
  <si>
    <t>870041070H5CA1966</t>
  </si>
  <si>
    <t>政府补贴金额404.85元，用户实付金额2294.15元，SN：870041070H5CA1966</t>
  </si>
  <si>
    <t>https://logistics-uepsearch.jd.com/orderTrace?waybillCode=JD0224484497887</t>
  </si>
  <si>
    <t>https://express-guobu-h5.s3.cn-north-1.jdcloud-oss.com/guobu-h5/20260114175844-yu93YwUWFMVYxAycUNEDXjanGOjtjIt5PbjSIn-dAg4.jpg</t>
  </si>
  <si>
    <t>3377243002640536</t>
  </si>
  <si>
    <t>19873642601131138330125605426</t>
  </si>
  <si>
    <t>26367000000005184908</t>
  </si>
  <si>
    <t>https://eicore-invoice-26.s3.cn-north-1.jdcloud-oss.com/digital-invoice/digital_26367000000005184908.pdf?AWSAccessKeyId=JDC_8007B4FE0EE6947B08A911AD2BAD&amp;Expires=2715069862&amp;Signature=%2FjPTcE5L4SljHkoqNN91qHBOy6M%3D</t>
  </si>
  <si>
    <t>https://express-guobu-h5.s3.cn-north-1.jdcloud-oss.com/guobu-h5/20260114175821-yzbM_jtqtpd73__R0Dv4Z5Xbk8aiGNQTgPXs6jX2vXw.jpg</t>
  </si>
  <si>
    <t>https://express-guobu-h5.s3.cn-north-1.jdcloud-oss.com/guobu-h5/20260114175724-7WFQ8iLIxzI6GgM7BGEMxvM7AHulcnOKTYniJ4nPMTA.jpg</t>
  </si>
  <si>
    <t>20260114180348</t>
  </si>
  <si>
    <t>江西景德镇市昌江区吕蒙街道清庐小区-2号楼301</t>
  </si>
  <si>
    <t>20260113190811</t>
  </si>
  <si>
    <t>JDVA41159198120</t>
  </si>
  <si>
    <t>PF5VGN0F</t>
  </si>
  <si>
    <t>政府补贴金额1500.0元，用户实付金额8899.00元，SN：PF5VGN0F</t>
  </si>
  <si>
    <t>https://logistics-uepsearch.jd.com/orderTrace?waybillCode=JDVA41159198120</t>
  </si>
  <si>
    <t>https://express-guobu-h5.s3.cn-north-1.jdcloud-oss.com/guobu-h5/20260116133526-eXC8r-AUyCq_z816_2vPLd7ms7RmSj_i6gfPI6kBm70.jpg</t>
  </si>
  <si>
    <t>3377297017469192</t>
  </si>
  <si>
    <t>19874032601131906390982695478</t>
  </si>
  <si>
    <t>26367000000005185448</t>
  </si>
  <si>
    <t>https://eicore-invoice-26.s3.cn-north-1.jdcloud-oss.com/digital-invoice/digital_26367000000005185448.pdf?AWSAccessKeyId=JDC_8007B4FE0EE6947B08A911AD2BAD&amp;Expires=2715485827&amp;Signature=8hCpdziX9mzGQof%2F6%2F4vi7IMjm0%3D</t>
  </si>
  <si>
    <t>https://express-guobu-h5.s3.cn-north-1.jdcloud-oss.com/guobu-h5/20260116133504-P_DrbHocI2IowhAz8aXh205Pa2SpraAbFD3ev3oqv_8.jpg</t>
  </si>
  <si>
    <t>https://express-guobu-h5.s3.cn-north-1.jdcloud-oss.com/guobu-h5/20260116133340-KrqPJqA71HKHUB7dAemZgEjFWTf0LQnkitlG2a9NyS0.jpg</t>
  </si>
  <si>
    <t>20260116133636</t>
  </si>
  <si>
    <t>江西景德镇市浮梁县洪源镇浮梁县洪源镇凤凰桥工业二园经二路与纬三路交叉路口对面江西汇景城科技有限责任公司</t>
  </si>
  <si>
    <t>20260115184013</t>
  </si>
  <si>
    <t>JDVB55669827170</t>
  </si>
  <si>
    <t>T5N0CV04N427193</t>
  </si>
  <si>
    <t>政府补贴金额824.85元，用户实付金额4674.15元，SN：T5N0CV04N427193</t>
  </si>
  <si>
    <t>https://logistics-uepsearch.jd.com/orderTrace?waybillCode=JDVB55669827170</t>
  </si>
  <si>
    <t>https://express-guobu-h5.s3.cn-north-1.jdcloud-oss.com/guobu-h5/20260118112206-PFrFKUmwj-utGWAJO5nffFBLplGpdPaQpkRlmf9eS3I.jpg</t>
  </si>
  <si>
    <t>3379208007222629</t>
  </si>
  <si>
    <t>19873532601151837400666788940</t>
  </si>
  <si>
    <t>26367000000005185629</t>
  </si>
  <si>
    <t>https://eicore-invoice-26.s3.cn-north-1.jdcloud-oss.com/digital-invoice/digital_26367000000005185629.pdf?AWSAccessKeyId=JDC_8007B4FE0EE6947B08A911AD2BAD&amp;Expires=2715650580&amp;Signature=N7XHELo2mVV0pXoIjMKyTGSZhsw%3D</t>
  </si>
  <si>
    <t>https://express-guobu-h5.s3.cn-north-1.jdcloud-oss.com/guobu-h5/20260118112021-EznxXr--_rQ5UGmaM0pFPIdx1uQe9N3-OGdUZZPyPkc.jpg</t>
  </si>
  <si>
    <t>https://express-guobu-h5.s3.cn-north-1.jdcloud-oss.com/guobu-h5/20260118111949-8OXkCt2fPA_SHyvtkp-fST4Zctz-VaUCpHfpIHptduw.jpg</t>
  </si>
  <si>
    <t>20260118112226</t>
  </si>
  <si>
    <t>江西景德镇市珠山区竟成街道李家坳老俊便利店</t>
  </si>
  <si>
    <t>20260116081458</t>
  </si>
  <si>
    <t>JD0224850867566</t>
  </si>
  <si>
    <t>57MBB25C10800380</t>
  </si>
  <si>
    <t>政府补贴金额569.85元，用户实付金额3229.15元，SN：57MBB25C10800380</t>
  </si>
  <si>
    <t>https://logistics-uepsearch.jd.com/orderTrace?waybillCode=JD0224850867566</t>
  </si>
  <si>
    <t>https://express-guobu-h5.s3.cn-north-1.jdcloud-oss.com/guobu-h5/20260116163905-1XXpVwqodf3sVa_GlmDytD6qpm7qA_e-aqM-ca4-dgM.jpg</t>
  </si>
  <si>
    <t>3380232003996282</t>
  </si>
  <si>
    <t>19873782601160814460085320231</t>
  </si>
  <si>
    <t>26367000000005185090</t>
  </si>
  <si>
    <t>https://eicore-invoice-26.s3.cn-north-1.jdcloud-oss.com/digital-invoice/digital_26367000000005185090.pdf?AWSAccessKeyId=JDC_8007B4FE0EE6947B08A911AD2BAD&amp;Expires=2715237613&amp;Signature=yDoFYznsMaklxEA8L0Q0jZ9uIaM%3D</t>
  </si>
  <si>
    <t>https://express-guobu-h5.s3.cn-north-1.jdcloud-oss.com/guobu-h5/20260116163844-AWT9nWKW4PZzOtKjP7PDivzCUetFg6uQDabdYsAAPo4.jpg</t>
  </si>
  <si>
    <t>https://express-guobu-h5.s3.cn-north-1.jdcloud-oss.com/guobu-h5/20260116163825-Sbl9IscMee7BllMu0maliLgWNbtave8f0xld-GqTVA8.jpg</t>
  </si>
  <si>
    <t>20260116163940</t>
  </si>
  <si>
    <t>6942103150562</t>
  </si>
  <si>
    <t>江西景德镇市昌江区吕蒙街道锦绣天成39幢3单元105</t>
  </si>
  <si>
    <t>20260123214818</t>
  </si>
  <si>
    <t>JD0225920836292</t>
  </si>
  <si>
    <t>BH01NWVY</t>
  </si>
  <si>
    <t>政府补贴金额1003.35元，用户实付金额5685.65元，SN：BH01NWVY</t>
  </si>
  <si>
    <t>https://logistics-uepsearch.jd.com/orderTrace?waybillCode=JD0225920836292</t>
  </si>
  <si>
    <t>https://express-guobu-h5.s3.cn-north-1.jdcloud-oss.com/guobu-h5/20260124114245-ba3t6ABbXGl-2GJSZHHnuPqKehaOwIvf2VFOfjNaniA.jpg</t>
  </si>
  <si>
    <t>3387277012720979</t>
  </si>
  <si>
    <t>19874042601232147550241181795</t>
  </si>
  <si>
    <t>26367000000005185954</t>
  </si>
  <si>
    <t>https://eicore-invoice-26.s3.cn-north-1.jdcloud-oss.com/digital-invoice/digital_26367000000005185954.pdf?AWSAccessKeyId=JDC_8007B4FE0EE6947B08A911AD2BAD&amp;Expires=2715911039&amp;Signature=U3geEOz4uQBysBzpVeGPO182yhg%3D</t>
  </si>
  <si>
    <t>https://express-guobu-h5.s3.cn-north-1.jdcloud-oss.com/guobu-h5/20260124114200-t8aB6p56tKjbfKJwg0UkKpcc_RHcffkF0pwYzTq3OcA.jpg</t>
  </si>
  <si>
    <t>https://express-guobu-h5.s3.cn-north-1.jdcloud-oss.com/guobu-h5/20260124113823-RkmtsBJbEdi7ArJoiG4YVip5RTgUnJdYj5TSyk6S6FQ.jpg</t>
  </si>
  <si>
    <t>20260124114324</t>
  </si>
  <si>
    <t>江西景德镇市昌江区吕蒙街道盛世峰景8号楼8栋9楼</t>
  </si>
  <si>
    <t>20260124215348</t>
  </si>
  <si>
    <t>JD0226065875494</t>
  </si>
  <si>
    <t>426014E32610080839</t>
  </si>
  <si>
    <t>政府补贴金额1079.85元，用户实付金额6119.15元，SN：426014E32610080839</t>
  </si>
  <si>
    <t>https://logistics-uepsearch.jd.com/orderTrace?waybillCode=JD0226065875494</t>
  </si>
  <si>
    <t>https://express-guobu-h5.s3.cn-north-1.jdcloud-oss.com/guobu-h5/20260125174508-_0BHEzmKQgC5Wag33nNCqYKnZfSorEM3y6JMzj_WyI0.jpg</t>
  </si>
  <si>
    <t>3388246006692691</t>
  </si>
  <si>
    <t>19874012601242153120553275381</t>
  </si>
  <si>
    <t>26367000000005186131</t>
  </si>
  <si>
    <t>https://eicore-invoice-26.s3.cn-north-1.jdcloud-oss.com/digital-invoice/digital_26367000000005186131.pdf?AWSAccessKeyId=JDC_8007B4FE0EE6947B08A911AD2BAD&amp;Expires=2716019273&amp;Signature=%2F7FyObx6SBrx0YBo7FIOTQ4IPYk%3D</t>
  </si>
  <si>
    <t>https://express-guobu-h5.s3.cn-north-1.jdcloud-oss.com/guobu-h5/20260125174400-5PmzH66dzuU4PGJezkS7I8qdy-z8-Wk4hCygmvzXRTg.jpg</t>
  </si>
  <si>
    <t>https://express-guobu-h5.s3.cn-north-1.jdcloud-oss.com/guobu-h5/20260125174252-jCcR3R8JlM-idmI8cyAQf-O3FxlVvDv_IGyiUWeudVA.jpg</t>
  </si>
  <si>
    <t>20260125174719</t>
  </si>
  <si>
    <t>江西景德镇市乐平市后港镇乐平市国控集团</t>
  </si>
  <si>
    <t>20260124212622</t>
  </si>
  <si>
    <t>JD0226061675412</t>
  </si>
  <si>
    <t>PF5WZM5F</t>
  </si>
  <si>
    <t>政府补贴金额1416.9元，用户实付金额8029.11元，SN：PF5WZM5F</t>
  </si>
  <si>
    <t>https://logistics-uepsearch.jd.com/orderTrace?waybillCode=JD0226061675412</t>
  </si>
  <si>
    <t>https://express-guobu-h5.s3.cn-north-1.jdcloud-oss.com/guobu-h5/20260126171417-HtmJyu8nC3MK80RFiP4QtzxiA0tWC5Luz4rdStVVQxI.jpg</t>
  </si>
  <si>
    <t>3388252013401024</t>
  </si>
  <si>
    <t>19873992601242126000452123218</t>
  </si>
  <si>
    <t>26367000000005186267</t>
  </si>
  <si>
    <t>https://eicore-invoice-26.s3.cn-north-1.jdcloud-oss.com/digital-invoice/digital_26367000000005186267.pdf?AWSAccessKeyId=JDC_8007B4FE0EE6947B08A911AD2BAD&amp;Expires=2716103758&amp;Signature=amNTkWQqPuZrPCV970lnRrLr6Es%3D</t>
  </si>
  <si>
    <t>https://express-guobu-h5.s3.cn-north-1.jdcloud-oss.com/guobu-h5/20260126171401-EKmNuEpMPJhMhZXf4gv_ldQ0UFyCJv9SIB2xdoNYl80.jpg</t>
  </si>
  <si>
    <t>https://express-guobu-h5.s3.cn-north-1.jdcloud-oss.com/guobu-h5/20260126171433-9s0SZo8zvKUINVy1K1sh73G5iMdmXh39LfJOCWAl1zs.jpg</t>
  </si>
  <si>
    <t>20260126171526</t>
  </si>
  <si>
    <t>江西景德镇市昌江区吕蒙街道国信江城13栋1单元1102号（有红色招牌芙蓉兴盛便利店的这栋）</t>
  </si>
  <si>
    <t>20260124173156</t>
  </si>
  <si>
    <t>JDVB56091812549</t>
  </si>
  <si>
    <t>5CD549DZV2</t>
  </si>
  <si>
    <t>政府补贴金额1249.35元，用户实付金额7079.65元，SN：5CD549DZV2</t>
  </si>
  <si>
    <t>https://logistics-uepsearch.jd.com/orderTrace?waybillCode=JDVB56091812549</t>
  </si>
  <si>
    <t>https://express-guobu-h5.s3.cn-north-1.jdcloud-oss.com/guobu-h5/20260125161919-ixMGjTK_BE8TJUX1WS2HVOQr53jnkioJpqgfBJ6WGlQ.jpg</t>
  </si>
  <si>
    <t>3388256013339720</t>
  </si>
  <si>
    <t>19873562601241730590367548909</t>
  </si>
  <si>
    <t>26367000000005186153</t>
  </si>
  <si>
    <t>https://eicore-invoice-26.s3.cn-north-1.jdcloud-oss.com/digital-invoice/digital_26367000000005186153.pdf?AWSAccessKeyId=JDC_8007B4FE0EE6947B08A911AD2BAD&amp;Expires=2716035981&amp;Signature=4vkvQe4Pw8TQpUh%2Br0IjC%2FIF4%2BQ%3D</t>
  </si>
  <si>
    <t>https://express-guobu-h5.s3.cn-north-1.jdcloud-oss.com/guobu-h5/20260125161826-PjO4CDwWNVv4SJ3VUdpX5CdbCaMIG3vhga0hfke_zIY.jpg</t>
  </si>
  <si>
    <t>https://express-guobu-h5.s3.cn-north-1.jdcloud-oss.com/guobu-h5/20260125161729-ePPNI6FRNwDrkhS-tO7E935NhKSE5HmoBKN89H6Wiek.jpg</t>
  </si>
  <si>
    <t>20260125161935</t>
  </si>
  <si>
    <t>江西景德镇市乐平市众埠镇湾头村3</t>
  </si>
  <si>
    <t>20260125003551</t>
  </si>
  <si>
    <t>JD0226093176572</t>
  </si>
  <si>
    <t>PF5X18VV</t>
  </si>
  <si>
    <t>政府补贴金额1424.85元，用户实付金额8074.15元，SN：PF5X18VV</t>
  </si>
  <si>
    <t>https://logistics-uepsearch.jd.com/orderTrace?waybillCode=JD0226093176572</t>
  </si>
  <si>
    <t>https://express-guobu-h5.s3.cn-north-1.jdcloud-oss.com/guobu-h5/20260126160000-n_mKuXszLkiVP5Ei9tEFt6v-M5GGTYvDRQiylLDIZwc.jpg</t>
  </si>
  <si>
    <t>3389299010795686</t>
  </si>
  <si>
    <t>19873092601250035070377884774</t>
  </si>
  <si>
    <t>26367000000005186247</t>
  </si>
  <si>
    <t>https://eicore-invoice-26.s3.cn-north-1.jdcloud-oss.com/digital-invoice/digital_26367000000005186247.pdf?AWSAccessKeyId=JDC_8007B4FE0EE6947B08A911AD2BAD&amp;Expires=2716099308&amp;Signature=PB4JI2JUK0Dpmki2LZk6KwSbk40%3D</t>
  </si>
  <si>
    <t>https://express-guobu-h5.s3.cn-north-1.jdcloud-oss.com/guobu-h5/20260126155919-0UktPiR_cE14TIKr2bnoOCk1wcpNyj9lR4IgmWD47G8.jpg</t>
  </si>
  <si>
    <t>https://express-guobu-h5.s3.cn-north-1.jdcloud-oss.com/guobu-h5/20260126155851-irnFfOqH4scf-PjNvV3qKqRK2qQ5UCqUN1CVIvGCb7o.jpg</t>
  </si>
  <si>
    <t>20260126160115</t>
  </si>
  <si>
    <t>江西景德镇市珠山区里村街道桃花庵民宿(陶溪川创意广场店)</t>
  </si>
  <si>
    <t>20260127133903</t>
  </si>
  <si>
    <t>JD0226471192583</t>
  </si>
  <si>
    <t>MP2TAPT2</t>
  </si>
  <si>
    <t>政府补贴金额884.7元，用户实付金额5013.30元，SN：MP2TAPT2</t>
  </si>
  <si>
    <t>https://logistics-uepsearch.jd.com/orderTrace?waybillCode=JD0226471192583</t>
  </si>
  <si>
    <t>https://express-guobu-h5.s3.cn-north-1.jdcloud-oss.com/guobu-h5/20260128133219-OAWw_dUkb-n3wk7tgQFxEwMdsucR3CNmnUhUocUuI3E.jpg</t>
  </si>
  <si>
    <t>3391261006703764</t>
  </si>
  <si>
    <t>19871962601271336550092819557</t>
  </si>
  <si>
    <t>26367000000005186501</t>
  </si>
  <si>
    <t>https://eicore-invoice-26.s3.cn-north-1.jdcloud-oss.com/digital-invoice/digital_26367000000005186501.pdf?AWSAccessKeyId=JDC_8007B4FE0EE6947B08A911AD2BAD&amp;Expires=2716263231&amp;Signature=0Kon3Jex0VULIB8Zz%2FfxOEkz1Zs%3D</t>
  </si>
  <si>
    <t>https://express-guobu-h5.s3.cn-north-1.jdcloud-oss.com/guobu-h5/20260128133257-JgoAGSUK3Wkgy4BhxFbGjTqfcnqgTY83Xz7mGe8GDic.jpg</t>
  </si>
  <si>
    <t>https://express-guobu-h5.s3.cn-north-1.jdcloud-oss.com/guobu-h5/20260128133232-4ZoVgPvlHGEUkgclkzululuCnl2CGNNKbGlng-oYSu4.jpg</t>
  </si>
  <si>
    <t>20260128133319</t>
  </si>
  <si>
    <t>江西景德镇市乐平市涌山镇涌山镇新溪湾村23号</t>
  </si>
  <si>
    <t>20260127214644</t>
  </si>
  <si>
    <t>JD0226536696930</t>
  </si>
  <si>
    <t>PF5VVWJN</t>
  </si>
  <si>
    <t>政府补贴金额1199.7元，用户实付金额6798.30元，SN：PF5VVWJN</t>
  </si>
  <si>
    <t>https://logistics-uepsearch.jd.com/orderTrace?waybillCode=JD0226536696930</t>
  </si>
  <si>
    <t>https://express-guobu-h5.s3.cn-north-1.jdcloud-oss.com/guobu-h5/20260128141737-3uFYoYVPykt14xt-v25n8GN-ABN2nplp5yR4f6b9UTU.jpg</t>
  </si>
  <si>
    <t>3391270013871754</t>
  </si>
  <si>
    <t>19873722601272146130884276990</t>
  </si>
  <si>
    <t>26367000000005186516</t>
  </si>
  <si>
    <t>https://eicore-invoice-26.s3.cn-north-1.jdcloud-oss.com/digital-invoice/digital_26367000000005186516.pdf?AWSAccessKeyId=JDC_8007B4FE0EE6947B08A911AD2BAD&amp;Expires=2716265924&amp;Signature=WgRWMGbHSxsvHpEb7rO5JTb6Csc%3D</t>
  </si>
  <si>
    <t>https://express-guobu-h5.s3.cn-north-1.jdcloud-oss.com/guobu-h5/20260128141722-W8S8lo_sIXw5u5u75VnlAkLCM4wRXNh8DkNqYw0x0rs.jpg</t>
  </si>
  <si>
    <t>https://express-guobu-h5.s3.cn-north-1.jdcloud-oss.com/guobu-h5/20260128141645-U92QgEHe1V3Ge4ho9fglUEhCLlKyIco6YJcgOt-calA.jpg</t>
  </si>
  <si>
    <t>20260128141812</t>
  </si>
  <si>
    <t>江西景德镇市昌江区昌江化工园区江西省景德镇市昌江区江西龙盛汽车有限公司工厂区</t>
  </si>
  <si>
    <t>20260129201811</t>
  </si>
  <si>
    <t>JD0226843227259</t>
  </si>
  <si>
    <t>T9NRCX02B728377</t>
  </si>
  <si>
    <t>政府补贴金额1229.85元，用户实付金额6969.15元，SN：T9NRCX02B728377</t>
  </si>
  <si>
    <t>https://logistics-uepsearch.jd.com/orderTrace?waybillCode=JD0226843227259</t>
  </si>
  <si>
    <t>https://express-guobu-h5.s3.cn-north-1.jdcloud-oss.com/guobu-h5/20260131175225-k53PB-AHP_tOcwVHAMHJqVCReW1XMux1KQz-Q4uNOrk.jpg</t>
  </si>
  <si>
    <t>3393212017359798</t>
  </si>
  <si>
    <t>19873462601292017580087726907</t>
  </si>
  <si>
    <t>26367000000005186979</t>
  </si>
  <si>
    <t>https://eicore-invoice-26.s3.cn-north-1.jdcloud-oss.com/digital-invoice/digital_26367000000005186979.pdf?AWSAccessKeyId=JDC_8007B4FE0EE6947B08A911AD2BAD&amp;Expires=2716538043&amp;Signature=m7UGQCg5LBuT16c8Q85z9mswEDo%3D</t>
  </si>
  <si>
    <t>https://express-guobu-h5.s3.cn-north-1.jdcloud-oss.com/guobu-h5/20260131175204-Xt8_HqbA7s5TK9AnC0Mmc2N0jKHp08Lmm6hpBm-6JDs.jpg</t>
  </si>
  <si>
    <t>https://express-guobu-h5.s3.cn-north-1.jdcloud-oss.com/guobu-h5/20260131175147-Ez6B_VvCAtdOfjPO77MpRvOc4cI3TFZkySWrdbDdoJ4.jpg</t>
  </si>
  <si>
    <t>20260131175330</t>
  </si>
  <si>
    <t>江西景德镇市昌江区吕蒙街道江西省景德镇市昌江区江西龙盛汽车有限公司工厂区</t>
  </si>
  <si>
    <t>20260129200927</t>
  </si>
  <si>
    <t>JD0226843316314</t>
  </si>
  <si>
    <t>T9NRCX02B826377</t>
  </si>
  <si>
    <t>政府补贴金额1229.85元，用户实付金额6969.15元，SN：T9NRCX02B826377</t>
  </si>
  <si>
    <t>https://logistics-uepsearch.jd.com/orderTrace?waybillCode=JD0226843316314</t>
  </si>
  <si>
    <t>https://express-guobu-h5.s3.cn-north-1.jdcloud-oss.com/guobu-h5/20260201134827-JLcE-Ea7yPFa7Ga8BFIVHJqvCnGwcAi84ujZyvLTmUA.jpg</t>
  </si>
  <si>
    <t>3393289004528638</t>
  </si>
  <si>
    <t>19873502601292008590756633913</t>
  </si>
  <si>
    <t>26367000000005187100</t>
  </si>
  <si>
    <t>https://eicore-invoice-26.s3.cn-north-1.jdcloud-oss.com/digital-invoice/digital_26367000000005187100.pdf?AWSAccessKeyId=JDC_8007B4FE0EE6947B08A911AD2BAD&amp;Expires=2716609810&amp;Signature=oONsu2revJSyel3Po53Tl%2FDrPnk%3D</t>
  </si>
  <si>
    <t>https://express-guobu-h5.s3.cn-north-1.jdcloud-oss.com/guobu-h5/20260201134815-WAiINWqQE2uNv5bh4z4MWojqFF57zXTALuuc7KU2_iE.jpg</t>
  </si>
  <si>
    <t>https://express-guobu-h5.s3.cn-north-1.jdcloud-oss.com/guobu-h5/20260201134806-v_LHKoEvRoaH1LqoU66GTXrwybeRH_FYM1rsAoQHtKc.jpg</t>
  </si>
  <si>
    <t>20260201134938</t>
  </si>
  <si>
    <t>江西景德镇市珠山区昌河街道北景苑快递点</t>
  </si>
  <si>
    <t>20260131150815</t>
  </si>
  <si>
    <t>JD0227105274822</t>
  </si>
  <si>
    <t>TCNRCX000649495</t>
  </si>
  <si>
    <t>政府补贴金额1209.6元，用户实付金额6854.42元，SN：TCNRCX000649495</t>
  </si>
  <si>
    <t>https://logistics-uepsearch.jd.com/orderTrace?waybillCode=JD0227105274822</t>
  </si>
  <si>
    <t>https://express-guobu-h5.s3.cn-north-1.jdcloud-oss.com/guobu-h5/20260202100639-hEa31o5mga5iJN8G1OktnPpz6n3IvefdRrg8TCUgL6U.jpg</t>
  </si>
  <si>
    <t>3395249009022149</t>
  </si>
  <si>
    <t>19873992601311506360292864031</t>
  </si>
  <si>
    <t>26367000000005187180</t>
  </si>
  <si>
    <t>https://eicore-invoice-26.s3.cn-north-1.jdcloud-oss.com/digital-invoice/digital_26367000000005187180.pdf?AWSAccessKeyId=JDC_8007B4FE0EE6947B08A911AD2BAD&amp;Expires=2716682941&amp;Signature=5waTV97rObxQPJ5KVBtIpFbPoFk%3D</t>
  </si>
  <si>
    <t>https://express-guobu-h5.s3.cn-north-1.jdcloud-oss.com/guobu-h5/20260202100606-0YaMkbOc5BX1a9ZbTpeyJ1NaI5xkS8lad8ynaRoscPk.jpg</t>
  </si>
  <si>
    <t>https://express-guobu-h5.s3.cn-north-1.jdcloud-oss.com/guobu-h5/20260202100518-eURV2sQmXK_NzD6rHuHhPFelqSC8urZBD0yQgLwqtxI.jpg</t>
  </si>
  <si>
    <t>20260202100829</t>
  </si>
  <si>
    <t>江西景德镇市昌江区鲇鱼山镇神州六合工厂区</t>
  </si>
  <si>
    <t>20260204224414</t>
  </si>
  <si>
    <t>JD0227893517222</t>
  </si>
  <si>
    <t>426014E22619100323</t>
  </si>
  <si>
    <t>政府补贴金额1111.35元，用户实付金额6297.68元，SN：426014E22619100323</t>
  </si>
  <si>
    <t>https://logistics-uepsearch.jd.com/orderTrace?waybillCode=JD0227893517222</t>
  </si>
  <si>
    <t>2026/4/318:56</t>
  </si>
  <si>
    <t>https://express-guobu-h5.s3.cn-north-1.jdcloud-oss.com/guobu-h5/20260206181824-URKC2TtAy9XiG3xXo0iYnE6Dlz7TAZYqD7L8EPDZp-w.jpg</t>
  </si>
  <si>
    <t>3399210003253392</t>
  </si>
  <si>
    <t>19874022602042241000370724969</t>
  </si>
  <si>
    <t>26367000000005187959</t>
  </si>
  <si>
    <t>https://eicore-invoice-26.s3.cn-north-1.jdcloud-oss.com/digital-invoice/digital_26367000000005187959.pdf?AWSAccessKeyId=JDC_8007B4FE0EE6947B08A911AD2BAD&amp;Expires=2717060072&amp;Signature=xpzH6wxgiTd9LsbNNCAkclFXvEQ%3D</t>
  </si>
  <si>
    <t>https://express-guobu-h5.s3.cn-north-1.jdcloud-oss.com/guobu-h5/20260206181759-sXgEysyfdHlYS-Kjk4Q17ei5N5gAjtmOCULpsDqZVlg.jpg</t>
  </si>
  <si>
    <t>https://express-guobu-h5.s3.cn-north-1.jdcloud-oss.com/guobu-h5/20260206181744-yX1k-ik4G0cg2ihKeU23dCWIYRWQf4F7Apq-OgVOCkw.jpg</t>
  </si>
  <si>
    <t>20260206185400</t>
  </si>
  <si>
    <t>20260204235434</t>
  </si>
  <si>
    <t>JD0227895942937</t>
  </si>
  <si>
    <t>426014E22619100066</t>
  </si>
  <si>
    <t>政府补贴金额1111.35元，用户实付金额6297.68元，SN：426014E22619100066</t>
  </si>
  <si>
    <t>https://logistics-uepsearch.jd.com/orderTrace?waybillCode=JD0227895942937</t>
  </si>
  <si>
    <t>https://express-guobu-h5.s3.cn-north-1.jdcloud-oss.com/guobu-h5/20260206181408-FpxA1EXPWbeDq-A-crhuFUv0iSEmR4f78B1UZJFgZiI.jpg</t>
  </si>
  <si>
    <t>3399228001652632</t>
  </si>
  <si>
    <t>19873452602042354180632593286</t>
  </si>
  <si>
    <t>26367000000005187957</t>
  </si>
  <si>
    <t>https://eicore-invoice-26.s3.cn-north-1.jdcloud-oss.com/digital-invoice/digital_26367000000005187957.pdf?AWSAccessKeyId=JDC_8007B4FE0EE6947B08A911AD2BAD&amp;Expires=2717060061&amp;Signature=jYonyXqblfNVmFA%2B3CAI40B%2BGMQ%3D</t>
  </si>
  <si>
    <t>https://express-guobu-h5.s3.cn-north-1.jdcloud-oss.com/guobu-h5/20260206181350-wdQazEdM8lNx5U_bcOYoeJ4KcDNLUsCbl98vxKmIH5A.jpg</t>
  </si>
  <si>
    <t>https://express-guobu-h5.s3.cn-north-1.jdcloud-oss.com/guobu-h5/20260206181339-PyGu6dsqQnQ-drdEpN72qoNYS0ziUtqgd2Mh6CyM6eo.jpg</t>
  </si>
  <si>
    <t>20260206185348</t>
  </si>
  <si>
    <t>江西景德镇市珠山区竟成街道昌江大道(景德镇东景苑)景德镇东景苑c15栋608</t>
  </si>
  <si>
    <t>20260206091138</t>
  </si>
  <si>
    <t>JD0228148800829</t>
  </si>
  <si>
    <t>5CD5421K2Q</t>
  </si>
  <si>
    <t>政府补贴金额1268.1元，用户实付金额7185.91元，SN：5CD5421K2Q</t>
  </si>
  <si>
    <t>https://logistics-uepsearch.jd.com/orderTrace?waybillCode=JD0228148800829</t>
  </si>
  <si>
    <t>https://express-guobu-h5.s3.cn-north-1.jdcloud-oss.com/guobu-h5/20260208170428-iS9Zpzrpe0HaCLoZg0QC02Wm8TydkxbqniFY6XqcA4Y.jpg</t>
  </si>
  <si>
    <t>3401268000509674</t>
  </si>
  <si>
    <t>19873692602060911040876758105</t>
  </si>
  <si>
    <t>26367000000005188257</t>
  </si>
  <si>
    <t>https://eicore-invoice-26.s3.cn-north-1.jdcloud-oss.com/digital-invoice/digital_26367000000005188257.pdf?AWSAccessKeyId=JDC_8007B4FE0EE6947B08A911AD2BAD&amp;Expires=2717226570&amp;Signature=chFkB0g8P6e3N4Qq6XoDoolJZ3M%3D</t>
  </si>
  <si>
    <t>https://express-guobu-h5.s3.cn-north-1.jdcloud-oss.com/guobu-h5/20260208170404-oIM2EBtOkBKrYKN8MhNFh1RfM8CCXuY1Tk4lwg6Taxs.jpg</t>
  </si>
  <si>
    <t>https://express-guobu-h5.s3.cn-north-1.jdcloud-oss.com/guobu-h5/20260208170258-VpsXGkxo96nbzaAxhHB6HQb3V9WAB_BIzET5iEEZDto.jpg</t>
  </si>
  <si>
    <t>20260208170857</t>
  </si>
  <si>
    <t>江西景德镇市乐平市临港镇88号邮箱东大门</t>
  </si>
  <si>
    <t>20260207122452</t>
  </si>
  <si>
    <t>JD0228351246657</t>
  </si>
  <si>
    <t>426014E32611490907</t>
  </si>
  <si>
    <t>政府补贴金额1140.6元，用户实付金额6463.43元，SN：426014E32611490907</t>
  </si>
  <si>
    <t>https://logistics-uepsearch.jd.com/orderTrace?waybillCode=JD0228351246657</t>
  </si>
  <si>
    <t>https://express-guobu-h5.s3.cn-north-1.jdcloud-oss.com/guobu-h5/20260209135751-9UPkER34UhaV0MJeQX6_pjcDZyN--hsDKuNHljIiL10.jpg</t>
  </si>
  <si>
    <t>3402254001077222</t>
  </si>
  <si>
    <t>19873772602071223350958173252</t>
  </si>
  <si>
    <t>26367000000005188368</t>
  </si>
  <si>
    <t>https://eicore-invoice-26.s3.cn-north-1.jdcloud-oss.com/digital-invoice/digital_26367000000005188368.pdf?AWSAccessKeyId=JDC_8007B4FE0EE6947B08A911AD2BAD&amp;Expires=2717301551&amp;Signature=ugnquDnrn43iitzvrPGrJdp6UUs%3D</t>
  </si>
  <si>
    <t>https://express-guobu-h5.s3.cn-north-1.jdcloud-oss.com/guobu-h5/20260209135722-MRVg0LsvWG7JcaLJH41jY7Ouap9Sna7EZOb42Qlh0g8.jpg</t>
  </si>
  <si>
    <t>https://express-guobu-h5.s3.cn-north-1.jdcloud-oss.com/guobu-h5/20260209135704-YcyJWjfjcjy8P5lX2YlrNPdxa04BxQZwQZhlPopbIdY.jpg</t>
  </si>
  <si>
    <t>20260209135839</t>
  </si>
  <si>
    <t>江西景德镇市浮梁县浮梁镇世纪星城兔喜快递超市</t>
  </si>
  <si>
    <t>20260207084051</t>
  </si>
  <si>
    <t>JDVE17051187125</t>
  </si>
  <si>
    <t>8J01O0454VE00C9</t>
  </si>
  <si>
    <t>政府补贴金额1169.85元，用户实付金额6629.15元，SN：8J01O0454VE00C9</t>
  </si>
  <si>
    <t>https://logistics-uepsearch.jd.com/orderTrace?waybillCode=JDVE17051187125</t>
  </si>
  <si>
    <t>https://express-guobu-h5.s3.cn-north-1.jdcloud-oss.com/guobu-h5/20260208164350-18uZP29VYCKe1RRAL5dNSJEuGeaPu99nds570xeNVRs.jpg</t>
  </si>
  <si>
    <t>3402259001049672</t>
  </si>
  <si>
    <t>19873642602070840270775735746</t>
  </si>
  <si>
    <t>26367000000005188789</t>
  </si>
  <si>
    <t>https://eicore-invoice-26.s3.cn-north-1.jdcloud-oss.com/digital-invoice/digital_26367000000005188789.pdf?AWSAccessKeyId=JDC_8007B4FE0EE6947B08A911AD2BAD&amp;Expires=2717484403&amp;Signature=lhv4DDO3UoZOUXylaJPtlhvFBoM%3D</t>
  </si>
  <si>
    <t>https://express-guobu-h5.s3.cn-north-1.jdcloud-oss.com/guobu-h5/20260208164318-jUebRAgiHV1CdlYLh76pYDlY_HTa_HK-_UkaTG0S4r4.jpg</t>
  </si>
  <si>
    <t>https://express-guobu-h5.s3.cn-north-1.jdcloud-oss.com/guobu-h5/20260208164151-ZIVj64XvNKpJSQhMjgDum7nJXI5Yt-UaIjZgM7Hj3Ik.jpg</t>
  </si>
  <si>
    <t>20260208164609</t>
  </si>
  <si>
    <t>江西景德镇市昌江区西郊街道瓷都大道都市绿洲2栋三单元10楼电梯靠右(下楼的一边)</t>
  </si>
  <si>
    <t>20260208230435</t>
  </si>
  <si>
    <t>JD0228675831071</t>
  </si>
  <si>
    <t>TCNRKD00F657503</t>
  </si>
  <si>
    <t>政府补贴金额1346.85元，用户实付金额7632.15元，SN：TCNRKD00F657503</t>
  </si>
  <si>
    <t>https://logistics-uepsearch.jd.com/orderTrace?waybillCode=JD0228675831071</t>
  </si>
  <si>
    <t>https://express-guobu-h5.s3.cn-north-1.jdcloud-oss.com/guobu-h5/20260210132611-eKTwTdJhd1OnizJRmXPqPa21-c06v-7j8_Vyr_b8xtQ.jpg</t>
  </si>
  <si>
    <t>3403237002742596</t>
  </si>
  <si>
    <t>19871972602082304210499587353</t>
  </si>
  <si>
    <t>26367000000005188542</t>
  </si>
  <si>
    <t>https://eicore-invoice-26.s3.cn-north-1.jdcloud-oss.com/digital-invoice/digital_26367000000005188542.pdf?AWSAccessKeyId=JDC_8007B4FE0EE6947B08A911AD2BAD&amp;Expires=2717386044&amp;Signature=CZGmTskkEtbcKvvRADBkipR%2B7Rw%3D</t>
  </si>
  <si>
    <t>https://express-guobu-h5.s3.cn-north-1.jdcloud-oss.com/guobu-h5/20260210132518-H1QKv8Vs7pYnDd842WTF4gmeQr5uUUPZpmserIpxcg8.jpg</t>
  </si>
  <si>
    <t>https://express-guobu-h5.s3.cn-north-1.jdcloud-oss.com/guobu-h5/20260210132547-vnl8q7JBCKVPo-DLbl8YhcHBQ5zMmsoD0gMAlj5LZOg.jpg</t>
  </si>
  <si>
    <t>20260210132639</t>
  </si>
  <si>
    <t>江西景德镇市乐平市洪岩镇段家村绿源电动车旁</t>
  </si>
  <si>
    <t>20260208215930</t>
  </si>
  <si>
    <t>JDVA41939370725</t>
  </si>
  <si>
    <t>PF5X58ML</t>
  </si>
  <si>
    <t>https://logistics-uepsearch.jd.com/orderTrace?waybillCode=JDVA41939370725</t>
  </si>
  <si>
    <t>https://express-guobu-h5.s3.cn-north-1.jdcloud-oss.com/guobu-h5/20260211175455-1eim2ZQ_rMU5T7bABVdhPSgAyDgSKsobgKjOBrSytb8.jpg</t>
  </si>
  <si>
    <t>3403283015346994</t>
  </si>
  <si>
    <t>19873722602082159070497395889</t>
  </si>
  <si>
    <t>26367000000005194398</t>
  </si>
  <si>
    <t>https://eicore-invoice-26.s3.cn-north-1.jdcloud-oss.com/digital-invoice/digital_26367000000005194398.pdf?AWSAccessKeyId=JDC_8007B4FE0EE6947B08A911AD2BAD&amp;Expires=2717747753&amp;Signature=sZVjVC15e35YDv4%2FHvRNRT5ecrw%3D</t>
  </si>
  <si>
    <t>https://express-guobu-h5.s3.cn-north-1.jdcloud-oss.com/guobu-h5/20260211175343-3x1HdoQ-B-FdAMgOkpeDiyaemlllBsepsFjqYW0aPLs.jpg</t>
  </si>
  <si>
    <t>https://express-guobu-h5.s3.cn-north-1.jdcloud-oss.com/guobu-h5/20260211175119-cOf6KqcCqloWD_RUYu9IsQffw_tZF0fkRdvzfRqFG44.jpg</t>
  </si>
  <si>
    <t>20260211175516</t>
  </si>
  <si>
    <t>江西景德镇市珠山区竟成街道瓷源路洋湖村菜鸟驿站</t>
  </si>
  <si>
    <t>20260209103018</t>
  </si>
  <si>
    <t>JD0228741315441</t>
  </si>
  <si>
    <t>TANRCX03Y14443H</t>
  </si>
  <si>
    <t>政府补贴金额1206.64元，用户实付金额6837.68元，SN：TANRCX03Y14443H</t>
  </si>
  <si>
    <t>https://logistics-uepsearch.jd.com/orderTrace?waybillCode=JD0228741315441</t>
  </si>
  <si>
    <t>https://express-guobu-h5.s3.cn-north-1.jdcloud-oss.com/guobu-h5/20260210161857-c2rVTo7_cFijWv3kCzGyceLp13yQX9WxrrMF1HwqX28.jpg</t>
  </si>
  <si>
    <t>3404201015621488</t>
  </si>
  <si>
    <t>19873482602091025190632561831</t>
  </si>
  <si>
    <t>26367000000005188574</t>
  </si>
  <si>
    <t>https://eicore-invoice-26.s3.cn-north-1.jdcloud-oss.com/digital-invoice/digital_26367000000005188574.pdf?AWSAccessKeyId=JDC_8007B4FE0EE6947B08A911AD2BAD&amp;Expires=2717396574&amp;Signature=%2F%2FOY5bodjoNecs%2BuPqGsL28ygiY%3D</t>
  </si>
  <si>
    <t>https://express-guobu-h5.s3.cn-north-1.jdcloud-oss.com/guobu-h5/20260210161726-rBSvvuidMrnnMqN-J-nOnkfs3ANYBDwCSeDMkV-bfkI.jpg</t>
  </si>
  <si>
    <t>https://express-guobu-h5.s3.cn-north-1.jdcloud-oss.com/guobu-h5/20260210161549-qXer--cuMiFQdl60YwwMmWfGSKd_xB2BemAvjY6j5_I.jpg</t>
  </si>
  <si>
    <t>20260210162223</t>
  </si>
  <si>
    <t>江西景德镇市珠山区竟成街道竟成街道长虹金域中央F5栋16号店铺禧耳专业采耳店</t>
  </si>
  <si>
    <t>20260209150726</t>
  </si>
  <si>
    <t>JD0228789071213</t>
  </si>
  <si>
    <t>426018Z0L715151429C</t>
  </si>
  <si>
    <t>政府补贴金额524.85元，用户实付金额2974.15元，SN：426018Z0L715151429C</t>
  </si>
  <si>
    <t>https://logistics-uepsearch.jd.com/orderTrace?waybillCode=JD0228789071213</t>
  </si>
  <si>
    <t>https://express-guobu-h5.s3.cn-north-1.jdcloud-oss.com/guobu-h5/20260210180926-XBDJefV3O8rFHJF3tIwmbDcd_7s2C8c2arOznqyJjeI.jpg</t>
  </si>
  <si>
    <t>3404219004363140</t>
  </si>
  <si>
    <t>19873702602091507030132767258</t>
  </si>
  <si>
    <t>26367000000005188605</t>
  </si>
  <si>
    <t>https://eicore-invoice-26.s3.cn-north-1.jdcloud-oss.com/digital-invoice/digital_26367000000005188605.pdf?AWSAccessKeyId=JDC_8007B4FE0EE6947B08A911AD2BAD&amp;Expires=2717403012&amp;Signature=Dkfzajl4C90cxR4gXro4t9WDmms%3D</t>
  </si>
  <si>
    <t>https://express-guobu-h5.s3.cn-north-1.jdcloud-oss.com/guobu-h5/20260210180850-YfkEe2go8rdFK8eLDyIQb-pJbhnio5CzX9SacNlZPQA.jpg</t>
  </si>
  <si>
    <t>https://express-guobu-h5.s3.cn-north-1.jdcloud-oss.com/guobu-h5/20260210180749-Y_ff64WR5PzE0JB230oBevqb2l_WW58BPx6Jju_6YpA.jpg</t>
  </si>
  <si>
    <t>20260210180940</t>
  </si>
  <si>
    <t>江西景德镇市珠山区新村街道二院南门[公交站]二院南门对面康养项目部</t>
  </si>
  <si>
    <t>20260209183352</t>
  </si>
  <si>
    <t>JDVB56993659130</t>
  </si>
  <si>
    <t>870041049BLDX6171524</t>
  </si>
  <si>
    <t>https://logistics-uepsearch.jd.com/orderTrace?waybillCode=JDVB56993659130</t>
  </si>
  <si>
    <t>2026/4/319:14</t>
  </si>
  <si>
    <t>https://express-guobu-h5.s3.cn-north-1.jdcloud-oss.com/guobu-h5/20260212141835-GaI9ml_keSgHm4nS3qyszBVRhlPEt2fZUpR_pj8ZUMU.jpg</t>
  </si>
  <si>
    <t>3404250018558335</t>
  </si>
  <si>
    <t>19873452602091831170644142389</t>
  </si>
  <si>
    <t>26367000000005194514</t>
  </si>
  <si>
    <t>https://eicore-invoice-26.s3.cn-north-1.jdcloud-oss.com/digital-invoice/digital_26367000000005194514.pdf?AWSAccessKeyId=JDC_8007B4FE0EE6947B08A911AD2BAD&amp;Expires=2717821163&amp;Signature=1f948BNOo10PyeuV3vSu7CFSCbk%3D</t>
  </si>
  <si>
    <t>https://express-guobu-h5.s3.cn-north-1.jdcloud-oss.com/guobu-h5/20260212141803-yoqSDaeMke0CbeyOBrRmrOEwmR8Umxv7myOUcp4NCK8.jpg</t>
  </si>
  <si>
    <t>https://express-guobu-h5.s3.cn-north-1.jdcloud-oss.com/guobu-h5/20260212141626-He2l7HOh8DR9_0AXsIFAj5fDzbPdsrlvromk4sb_ziU.jpg</t>
  </si>
  <si>
    <t>20260212141850</t>
  </si>
  <si>
    <t>江西景德镇市珠山区新厂街道景华南区-19号楼二单元504</t>
  </si>
  <si>
    <t>20260210154825</t>
  </si>
  <si>
    <t>JDVB57013407779</t>
  </si>
  <si>
    <t>YX0HGMSJ</t>
  </si>
  <si>
    <t>政府补贴金额778.2元，用户实付金额4409.80元，SN：YX0HGMSJ</t>
  </si>
  <si>
    <t>https://logistics-uepsearch.jd.com/orderTrace?waybillCode=JDVB57013407779</t>
  </si>
  <si>
    <t>2026/4/319:16</t>
  </si>
  <si>
    <t>https://express-guobu-h5.s3.cn-north-1.jdcloud-oss.com/guobu-h5/20260212125225-TCO8kADHzLdBtElW_1BHxriw2fkdU19zi55iX49fATg.jpg</t>
  </si>
  <si>
    <t>3405220003746933</t>
  </si>
  <si>
    <t>19873802602101547150567105467</t>
  </si>
  <si>
    <t>26367000000005188899</t>
  </si>
  <si>
    <t>https://eicore-invoice-26.s3.cn-north-1.jdcloud-oss.com/digital-invoice/digital_26367000000005188899.pdf?AWSAccessKeyId=JDC_8007B4FE0EE6947B08A911AD2BAD&amp;Expires=2717557277&amp;Signature=QV6ET4xA9Ik5OqerkJqIR630xfU%3D</t>
  </si>
  <si>
    <t>https://express-guobu-h5.s3.cn-north-1.jdcloud-oss.com/guobu-h5/20260212125201-Vrd_xMje9QXHz6n-WrwynSBmlsSI_Fklkfzt3gOU7jQ.jpg</t>
  </si>
  <si>
    <t>https://express-guobu-h5.s3.cn-north-1.jdcloud-oss.com/guobu-h5/20260212125109-eZTXrBLROeP_fOQXMOyUMfjXyXLR7H041Ijb6ZbbsbE.jpg</t>
  </si>
  <si>
    <t>20260212125342</t>
  </si>
  <si>
    <t>江西景德镇市乐平市接渡镇洪塘雅苑快递超市8栋3单元201</t>
  </si>
  <si>
    <t>20260210233552</t>
  </si>
  <si>
    <t>JD0229121315926</t>
  </si>
  <si>
    <t>TCNRCX015375508</t>
  </si>
  <si>
    <t>政府补贴金额1092.6元，用户实付金额6191.40元，SN：TCNRCX015375508</t>
  </si>
  <si>
    <t>https://logistics-uepsearch.jd.com/orderTrace?waybillCode=JD0229121315926</t>
  </si>
  <si>
    <t>https://express-guobu-h5.s3.cn-north-1.jdcloud-oss.com/guobu-h5/20260212174920-ZVmNux98RWCBaH2Y7r4smp23WqVRQAXStMmI7ZgHlKA.jpg</t>
  </si>
  <si>
    <t>3405247003149606</t>
  </si>
  <si>
    <t>19873642602102335330100811874</t>
  </si>
  <si>
    <t>26367000000005189004</t>
  </si>
  <si>
    <t>https://eicore-invoice-26.s3.cn-north-1.jdcloud-oss.com/digital-invoice/digital_26367000000005189004.pdf?AWSAccessKeyId=JDC_8007B4FE0EE6947B08A911AD2BAD&amp;Expires=2717574663&amp;Signature=bbGMZ7zZVT8RMyCQlFZ1yWXXha8%3D</t>
  </si>
  <si>
    <t>https://express-guobu-h5.s3.cn-north-1.jdcloud-oss.com/guobu-h5/20260212174911-IWhMeOQSUprMnEDbiTDKNcIw-9nJ9wT66ND56wiSRk0.jpg</t>
  </si>
  <si>
    <t>https://express-guobu-h5.s3.cn-north-1.jdcloud-oss.com/guobu-h5/20260212174815-b3N4LmH6XrrqS2WghDeHuuVNmjIyOAxb7-m3MaIr00A.jpg</t>
  </si>
  <si>
    <t>20260212175029</t>
  </si>
  <si>
    <t>江西景德镇市珠山区新厂街道程家新农村</t>
  </si>
  <si>
    <t>20260214120213</t>
  </si>
  <si>
    <t>JD0229831201186</t>
  </si>
  <si>
    <t>870038998H61P0597</t>
  </si>
  <si>
    <t>https://logistics-uepsearch.jd.com/orderTrace?waybillCode=JD0229831201186</t>
  </si>
  <si>
    <t>https://express-guobu-h5.s3.cn-north-1.jdcloud-oss.com/guobu-h5/20260215150728-79rqOR20Frxoa-8BWtyl1XUrM6Mf7kE60wuZGW9ZWLI.jpg</t>
  </si>
  <si>
    <t>3409275003184849</t>
  </si>
  <si>
    <t>19873852602141202020960017989</t>
  </si>
  <si>
    <t>26367000000005194530</t>
  </si>
  <si>
    <t>https://eicore-invoice-26.s3.cn-north-1.jdcloud-oss.com/digital-invoice/digital_26367000000005194530.pdf?AWSAccessKeyId=JDC_8007B4FE0EE6947B08A911AD2BAD&amp;Expires=2717824153&amp;Signature=p2uXxHqYNgbf%2FL23Yjon2Ar1JIk%3D</t>
  </si>
  <si>
    <t>https://express-guobu-h5.s3.cn-north-1.jdcloud-oss.com/guobu-h5/20260215150538-EwkH8w1mf84YgueqoBtN9wgzWzCqJCYoEACvc532Njk.jpg</t>
  </si>
  <si>
    <t>https://express-guobu-h5.s3.cn-north-1.jdcloud-oss.com/guobu-h5/20260215150256-mTuCKKo_je0-ZHPP74hmRBu0QsTLGH6TlCaCFmax3sM.jpg</t>
  </si>
  <si>
    <t>20260215150838</t>
  </si>
  <si>
    <t>6976547075013</t>
  </si>
  <si>
    <t>江西景德镇市乐平市接渡镇兵兵超市(老华家村村民委员会店)</t>
  </si>
  <si>
    <t>20260214231308</t>
  </si>
  <si>
    <t>JD0229940036843</t>
  </si>
  <si>
    <t>61E17700A010049</t>
  </si>
  <si>
    <t>https://logistics-uepsearch.jd.com/orderTrace?waybillCode=JD0229940036843</t>
  </si>
  <si>
    <t>CubiZ-P3M-355JXUBN</t>
  </si>
  <si>
    <t>https://express-guobu-h5.s3.cn-north-1.jdcloud-oss.com/guobu-h5/20260217141151-W7CHghQpwChk2uVL08KtfsT1HV_bBhRmhbBL0LpnDHM.jpg</t>
  </si>
  <si>
    <t>3409283017094389</t>
  </si>
  <si>
    <t>19873312602142312560652135206</t>
  </si>
  <si>
    <t>26367000000005194774</t>
  </si>
  <si>
    <t>https://eicore-invoice-26.s3.cn-north-1.jdcloud-oss.com/digital-invoice/digital_26367000000005194774.pdf?AWSAccessKeyId=JDC_8007B4FE0EE6947B08A911AD2BAD&amp;Expires=2717993583&amp;Signature=zlmrbWCWy6Pz0ve%2Blgs4VGALvQ8%3D</t>
  </si>
  <si>
    <t>https://express-guobu-h5.s3.cn-north-1.jdcloud-oss.com/guobu-h5/20260217141132-J5r-o-l0jyEvDBOYbGQCkNizYTfWRIfdlc5cEarY0v0.jpg</t>
  </si>
  <si>
    <t>https://express-guobu-h5.s3.cn-north-1.jdcloud-oss.com/guobu-h5/20260217141005-SV5bntdRg3gogU285E_wn985G2XwmibzVPN3xjZ1b9M.jpg</t>
  </si>
  <si>
    <t>20260217141230</t>
  </si>
  <si>
    <t>AMD</t>
  </si>
  <si>
    <t>6974414439357</t>
  </si>
  <si>
    <t>江西景德镇市乐平市接渡镇江西省景德镇市乐平市接渡镇传贤村</t>
  </si>
  <si>
    <t>20260217132022</t>
  </si>
  <si>
    <t>JD0230119352961</t>
  </si>
  <si>
    <t>MP2TE52T</t>
  </si>
  <si>
    <t>https://logistics-uepsearch.jd.com/orderTrace?waybillCode=JD0230119352961</t>
  </si>
  <si>
    <t>https://express-guobu-h5.s3.cn-north-1.jdcloud-oss.com/guobu-h5/20260218125816-pspgNxxmQSS4Sx6197CB0OpDQF_PMasKYYBURTS-EsA.jpg</t>
  </si>
  <si>
    <t>3412228005670106</t>
  </si>
  <si>
    <t>19873352602171319560167657252</t>
  </si>
  <si>
    <t>26367000000005194822</t>
  </si>
  <si>
    <t>https://eicore-invoice-26.s3.cn-north-1.jdcloud-oss.com/digital-invoice/digital_26367000000005194822.pdf?AWSAccessKeyId=JDC_8007B4FE0EE6947B08A911AD2BAD&amp;Expires=2718075568&amp;Signature=7usdnhByrtYazLjPLOA7IiP4XNo%3D</t>
  </si>
  <si>
    <t>https://express-guobu-h5.s3.cn-north-1.jdcloud-oss.com/guobu-h5/20260218125750-qDjkOZNr1mXAEOpczZe3PyJdRvtPUbcYTAeBj4UEFX8.jpg</t>
  </si>
  <si>
    <t>https://express-guobu-h5.s3.cn-north-1.jdcloud-oss.com/guobu-h5/20260218125731-R-i_EQ11p7LTXjnX_NnpFts1DUYr4V60nkLzi2ERHqo.jpg</t>
  </si>
  <si>
    <t>20260218125856</t>
  </si>
  <si>
    <t>江西景德镇市乐平市洎阳街道洎阳街道办事处大市场西路163号</t>
  </si>
  <si>
    <t>20260219143053</t>
  </si>
  <si>
    <t>JD0230265043218</t>
  </si>
  <si>
    <t>T9NRCX08B91740B</t>
  </si>
  <si>
    <t>https://logistics-uepsearch.jd.com/orderTrace?waybillCode=JD0230265043218</t>
  </si>
  <si>
    <t>https://express-guobu-h5.s3.cn-north-1.jdcloud-oss.com/guobu-h5/20260220124504-BvahsVkItH-udQafVTBJuv6AnjU-RVTgWEgBQB0b8zY.jpg</t>
  </si>
  <si>
    <t>3414298017773139</t>
  </si>
  <si>
    <t>19871962602191430090374477389</t>
  </si>
  <si>
    <t>26367000000005195026</t>
  </si>
  <si>
    <t>https://eicore-invoice-26.s3.cn-north-1.jdcloud-oss.com/digital-invoice/digital_26367000000005195026.pdf?AWSAccessKeyId=JDC_8007B4FE0EE6947B08A911AD2BAD&amp;Expires=2718247559&amp;Signature=SSVERFKhRTt4DDxel9r8DHv9wWU%3D</t>
  </si>
  <si>
    <t>https://express-guobu-h5.s3.cn-north-1.jdcloud-oss.com/guobu-h5/20260220124415-Yn2YS0jxQKJMvU7739fGas7THQZBC6_OBe3IG6rZxwc.jpg</t>
  </si>
  <si>
    <t>https://express-guobu-h5.s3.cn-north-1.jdcloud-oss.com/guobu-h5/20260220124320-v-DO0XCJQAAYYXfUM1l--StPl7figz7bmz7f8UUy9A4.jpg</t>
  </si>
  <si>
    <t>20260220124527</t>
  </si>
  <si>
    <t>江西景德镇市珠山区竟成街道珠山区珠山区新厂陶玉南路(为宇路延伸段)山水瑞园c3栋704</t>
  </si>
  <si>
    <t>20260220215041</t>
  </si>
  <si>
    <t>JDVE17135990524</t>
  </si>
  <si>
    <t>T9NRKD01360037G</t>
  </si>
  <si>
    <t>https://logistics-uepsearch.jd.com/orderTrace?waybillCode=JDVE17135990524</t>
  </si>
  <si>
    <t>2026/4/1318:32</t>
  </si>
  <si>
    <t>https://express-guobu-h5.s3.cn-north-1.jdcloud-oss.com/guobu-h5/20260222171016-3-D5SRYxK_-VKiYmpjJxcjjlvppmfuAtqo44cngPua0.jpg</t>
  </si>
  <si>
    <t>3415245011145382</t>
  </si>
  <si>
    <t>19873512602202150150342294761</t>
  </si>
  <si>
    <t>26367000000005196163</t>
  </si>
  <si>
    <t>https://eicore-invoice-26.s3.cn-north-1.jdcloud-oss.com/digital-invoice/digital_26367000000005196163.pdf?AWSAccessKeyId=JDC_8007B4FE0EE6947B08A911AD2BAD&amp;Expires=2718695486&amp;Signature=3RIUooNgPP9%2FHWNberyBei%2FUhq4%3D</t>
  </si>
  <si>
    <t>https://express-guobu-h5.s3.cn-north-1.jdcloud-oss.com/guobu-h5/20260222170938-Ll5yIsHq1zqjzYTNpNCyqF6zDEHVHlowqcwaR7jTpI0.jpg</t>
  </si>
  <si>
    <t>https://express-guobu-h5.s3.cn-north-1.jdcloud-oss.com/guobu-h5/20260222170836-9U0segV9jacqKuQUkTtR0AWAbPiOM5jnZFhMBttl6Tc.jpg</t>
  </si>
  <si>
    <t>20260222171054</t>
  </si>
  <si>
    <t>4711636116626</t>
  </si>
  <si>
    <t>江西景德镇市珠山区竟成街道碧桂园昌南府-1栋1栋2单元2105</t>
  </si>
  <si>
    <t>20260221191849</t>
  </si>
  <si>
    <t>JD0230479965176</t>
  </si>
  <si>
    <t>D5AR001008880001</t>
  </si>
  <si>
    <t>https://logistics-uepsearch.jd.com/orderTrace?waybillCode=JD0230479965176</t>
  </si>
  <si>
    <t>Codex暗黑骑士14TH-146KF507NN</t>
  </si>
  <si>
    <t>https://express-guobu-h5.s3.cn-north-1.jdcloud-oss.com/guobu-h5/20260224151544-DcuSAFpkXSEnnqoqlZRX_8oVhmPbdZ4CBAxuZn0dZ_c.jpg</t>
  </si>
  <si>
    <t>3416211008017237</t>
  </si>
  <si>
    <t>19874032602211918410437807666</t>
  </si>
  <si>
    <t>26367000000005195907</t>
  </si>
  <si>
    <t>https://eicore-invoice-26.s3.cn-north-1.jdcloud-oss.com/digital-invoice/digital_26367000000005195907.pdf?AWSAccessKeyId=JDC_8007B4FE0EE6947B08A911AD2BAD&amp;Expires=2718602364&amp;Signature=SqQHmg6T%2Bedfzivg%2FzCztALlx2M%3D</t>
  </si>
  <si>
    <t>https://express-guobu-h5.s3.cn-north-1.jdcloud-oss.com/guobu-h5/20260224121243-PmqvRBidjXP63RUEgrxmMBx2YwLlKX_bJaQ3VmpimLo.jpg</t>
  </si>
  <si>
    <t>https://express-guobu-h5.s3.cn-north-1.jdcloud-oss.com/guobu-h5/20260224121120-JWJoQMv3cIki5vMD2lpS3BUoDHtlb4YMWOxePkO0zk0.jpg</t>
  </si>
  <si>
    <t>20260224151753</t>
  </si>
  <si>
    <t>6978669743085</t>
  </si>
  <si>
    <t>江西景德镇市乐平市后港镇韵达快递(张家村店)</t>
  </si>
  <si>
    <t>20260221164623</t>
  </si>
  <si>
    <t>JD0230464423268</t>
  </si>
  <si>
    <t>A7YCJV5A09100124</t>
  </si>
  <si>
    <t>https://logistics-uepsearch.jd.com/orderTrace?waybillCode=JD0230464423268</t>
  </si>
  <si>
    <t>https://express-guobu-h5.s3.cn-north-1.jdcloud-oss.com/guobu-h5/20260222105725-WTIu-xHcC7fOKfuRPpLV4J0flMO_XGLWoPN6tNUBV6A.jpg</t>
  </si>
  <si>
    <t>3416231011534933</t>
  </si>
  <si>
    <t>19873102602211645050136491376</t>
  </si>
  <si>
    <t>26367000000005195400</t>
  </si>
  <si>
    <t>https://eicore-invoice-26.s3.cn-north-1.jdcloud-oss.com/digital-invoice/digital_26367000000005195400.pdf?AWSAccessKeyId=JDC_8007B4FE0EE6947B08A911AD2BAD&amp;Expires=2718414116&amp;Signature=UFOraR5gyfmDnvglg9G0W88%2F86U%3D</t>
  </si>
  <si>
    <t>https://express-guobu-h5.s3.cn-north-1.jdcloud-oss.com/guobu-h5/20260222105657-vPe_JNgdf7X3j2N86OLV5wMNPT6vqdkPfEJ9bzC-oZI.jpg</t>
  </si>
  <si>
    <t>https://express-guobu-h5.s3.cn-north-1.jdcloud-oss.com/guobu-h5/20260222105647-gcj1tDeW1e4XvDdp3qpNV9QwDw1ZSUiOgZkF3GOgLb0.jpg</t>
  </si>
  <si>
    <t>20260222110123</t>
  </si>
  <si>
    <t>江西景德镇市浮梁县洪源镇北汽昌河匠心苑熊文凯</t>
  </si>
  <si>
    <t>20260221123358</t>
  </si>
  <si>
    <t>JD0230442986876</t>
  </si>
  <si>
    <t>JJ00GX00H0045R9FX814</t>
  </si>
  <si>
    <t>https://logistics-uepsearch.jd.com/orderTrace?waybillCode=JD0230442986876</t>
  </si>
  <si>
    <t>https://express-guobu-h5.s3.cn-north-1.jdcloud-oss.com/guobu-h5/20260224182650-D8SfmVFafeBHhwArUHktDmNb-hpPyd5tKg6m3MpaRV8.jpg</t>
  </si>
  <si>
    <t>3416260011066465</t>
  </si>
  <si>
    <t>19873352602211233390608156767</t>
  </si>
  <si>
    <t>26367000000005195951</t>
  </si>
  <si>
    <t>https://eicore-invoice-26.s3.cn-north-1.jdcloud-oss.com/digital-invoice/digital_26367000000005195951.pdf?AWSAccessKeyId=JDC_8007B4FE0EE6947B08A911AD2BAD&amp;Expires=2718613675&amp;Signature=yYgnCCFQAGCznM5S2lnfXp4rheY%3D</t>
  </si>
  <si>
    <t>https://express-guobu-h5.s3.cn-north-1.jdcloud-oss.com/guobu-h5/20260224182401-jujbb7l4KivzFFtzsnfo0AX8F2ACE6eLGps_KJKT_V8.jpg</t>
  </si>
  <si>
    <t>https://express-guobu-h5.s3.cn-north-1.jdcloud-oss.com/guobu-h5/20260224182301-4lqhscRBALEnc3E9FZYV3zF-nCD65ERB11mzpnOQRCY.jpg</t>
  </si>
  <si>
    <t>20260224182723</t>
  </si>
  <si>
    <t>6974511794472</t>
  </si>
  <si>
    <t>江西景德镇市浮梁县经公桥镇经公桥小学对面</t>
  </si>
  <si>
    <t>20260222195908</t>
  </si>
  <si>
    <t>JD0230600926654</t>
  </si>
  <si>
    <t>T9NRCX08D15740B</t>
  </si>
  <si>
    <t>https://logistics-uepsearch.jd.com/orderTrace?waybillCode=JD0230600926654</t>
  </si>
  <si>
    <t>https://express-guobu-h5.s3.cn-north-1.jdcloud-oss.com/guobu-h5/20260223165810-HL99wYYguqTC_1nYB_bCHzu7UcW49EhzleTeexrCbj0.jpg</t>
  </si>
  <si>
    <t>3417245005790880</t>
  </si>
  <si>
    <t>19873462602221957460889106057</t>
  </si>
  <si>
    <t>26367000000005195727</t>
  </si>
  <si>
    <t>https://eicore-invoice-26.s3.cn-north-1.jdcloud-oss.com/digital-invoice/digital_26367000000005195727.pdf?AWSAccessKeyId=JDC_8007B4FE0EE6947B08A911AD2BAD&amp;Expires=2718525116&amp;Signature=%2FVUhpfWMf0ciT4sCsV0u6Gr4YaI%3D</t>
  </si>
  <si>
    <t>https://express-guobu-h5.s3.cn-north-1.jdcloud-oss.com/guobu-h5/20260223165757-fqY7uBipNLFDFmDvEf5QKL6dYpB2LKIkJWZH0LljNzo.jpg</t>
  </si>
  <si>
    <t>https://express-guobu-h5.s3.cn-north-1.jdcloud-oss.com/guobu-h5/20260223165300-piPRIe32-ucHkeu6PcbRpqCNp0mIgPuG13IGfELp2pY.jpg</t>
  </si>
  <si>
    <t>20260223175121</t>
  </si>
  <si>
    <t>江西景德镇市乐平市众埠镇乐平市众埠镇</t>
  </si>
  <si>
    <t>20260222201851</t>
  </si>
  <si>
    <t>JDVD09600093830</t>
  </si>
  <si>
    <t>425102C325A0600013</t>
  </si>
  <si>
    <t>https://logistics-uepsearch.jd.com/orderTrace?waybillCode=JDVD09600093830</t>
  </si>
  <si>
    <t>https://express-guobu-h5.s3.cn-north-1.jdcloud-oss.com/guobu-h5/20260226150621-YrDyGUyZNU417RSZqoGcXBt19sCTY82-Y3c03oi2S7o.jpg</t>
  </si>
  <si>
    <t>3417249011413474</t>
  </si>
  <si>
    <t>19874002602222017470601141357</t>
  </si>
  <si>
    <t>26367000000005196843</t>
  </si>
  <si>
    <t>https://eicore-invoice-26.s3.cn-north-1.jdcloud-oss.com/digital-invoice/digital_26367000000005196843.pdf?AWSAccessKeyId=JDC_8007B4FE0EE6947B08A911AD2BAD&amp;Expires=2719120040&amp;Signature=PHvR%2FtE56oI0CZ%2FN%2BIkJ%2F%2BcMATU%3D</t>
  </si>
  <si>
    <t>https://express-guobu-h5.s3.cn-north-1.jdcloud-oss.com/guobu-h5/20260226150545-or7AZh4eL3qnOX9X0w4RcZ1LYfNJlVyL13l_Cvb_Wek.jpg</t>
  </si>
  <si>
    <t>https://express-guobu-h5.s3.cn-north-1.jdcloud-oss.com/guobu-h5/20260226150459-6fnIarx3lUE7udGZaEGXLrrtM46x7tMfGfvlaFInvhc.jpg</t>
  </si>
  <si>
    <t>20260226150649</t>
  </si>
  <si>
    <t>江西景德镇市珠山区新厂街道冰雨网咖(新厂店)538号菜鸟驿站</t>
  </si>
  <si>
    <t>20260222203825</t>
  </si>
  <si>
    <t>JDVC35083277265</t>
  </si>
  <si>
    <t>5CD6038KSN</t>
  </si>
  <si>
    <t>https://logistics-uepsearch.jd.com/orderTrace?waybillCode=JDVC35083277265</t>
  </si>
  <si>
    <t>https://express-guobu-h5.s3.cn-north-1.jdcloud-oss.com/guobu-h5/20260225200213-hirsZcMupMukT7icWr6X4YURecVidls6P_-keUsvwCY.jpg</t>
  </si>
  <si>
    <t>3417266005276421</t>
  </si>
  <si>
    <t>19871962602222038070864768141</t>
  </si>
  <si>
    <t>26367000000005196744</t>
  </si>
  <si>
    <t>https://eicore-invoice-26.s3.cn-north-1.jdcloud-oss.com/digital-invoice/digital_26367000000005196744.pdf?AWSAccessKeyId=JDC_8007B4FE0EE6947B08A911AD2BAD&amp;Expires=2718965034&amp;Signature=a%2BbxEY7%2FdcOCJgd8Oftv2kBuj78%3D</t>
  </si>
  <si>
    <t>https://express-guobu-h5.s3.cn-north-1.jdcloud-oss.com/guobu-h5/20260225200148-gEmq82zayJj_PcoW4FsAwlxhA_SdBrb6y1YAHZoXCjE.jpg</t>
  </si>
  <si>
    <t>https://express-guobu-h5.s3.cn-north-1.jdcloud-oss.com/guobu-h5/20260225200057-JsefHwGc1vUTEjgFD0tVvfl8xu-Hzs8phymT8RwkHyE.jpg</t>
  </si>
  <si>
    <t>20260225200319</t>
  </si>
  <si>
    <t>江西景德镇市乐平市洎阳街道兴丰嘉园北苑10栋1单元302</t>
  </si>
  <si>
    <t>20260223011545</t>
  </si>
  <si>
    <t>JDVB57483343444</t>
  </si>
  <si>
    <t>TBN0CV003760453</t>
  </si>
  <si>
    <t>https://logistics-uepsearch.jd.com/orderTrace?waybillCode=JDVB57483343444</t>
  </si>
  <si>
    <t>https://express-guobu-h5.s3.cn-north-1.jdcloud-oss.com/guobu-h5/20260228190722-PAk9BEWvAwCQwDa-0-844Y8-SomA565JxhRBnL3pFxM.jpg</t>
  </si>
  <si>
    <t>3418220012195140</t>
  </si>
  <si>
    <t>19873522602230115270363927623</t>
  </si>
  <si>
    <t>26367000000005197257</t>
  </si>
  <si>
    <t>https://eicore-invoice-26.s3.cn-north-1.jdcloud-oss.com/digital-invoice/digital_26367000000005197257.pdf?AWSAccessKeyId=JDC_8007B4FE0EE6947B08A911AD2BAD&amp;Expires=2719307371&amp;Signature=1xS8bjhy5P6H%2FLrRU9nkGFkGMTI%3D</t>
  </si>
  <si>
    <t>https://express-guobu-h5.s3.cn-north-1.jdcloud-oss.com/guobu-h5/20260228190649-7PzkMvDuTvKJjZ6-6RURcocEUGJtfN59ufKe4wRmTss.jpg</t>
  </si>
  <si>
    <t>https://express-guobu-h5.s3.cn-north-1.jdcloud-oss.com/guobu-h5/20260228190537-M6w_xHRoHvU67sBzpCVfsbWT0wBz08sqlBqCBVmlyeA.jpg</t>
  </si>
  <si>
    <t>20260228190856</t>
  </si>
  <si>
    <t>江西景德镇市浮梁县浮梁镇梁辰美景</t>
  </si>
  <si>
    <t>20260224225215</t>
  </si>
  <si>
    <t>JDVA42180342343</t>
  </si>
  <si>
    <t>426014E32610420086</t>
  </si>
  <si>
    <t>https://logistics-uepsearch.jd.com/orderTrace?waybillCode=JDVA42180342343</t>
  </si>
  <si>
    <t>https://express-guobu-h5.s3.cn-north-1.jdcloud-oss.com/guobu-h5/20260227124616-trfu7oCsG-41unYaJ41-TJiOhc9iVdbVp4udm_Cu_4g.jpg</t>
  </si>
  <si>
    <t>3419214014006494</t>
  </si>
  <si>
    <t>19874012602242237580202490836</t>
  </si>
  <si>
    <t>26367000000005196978</t>
  </si>
  <si>
    <t>https://eicore-invoice-26.s3.cn-north-1.jdcloud-oss.com/digital-invoice/digital_26367000000005196978.pdf?AWSAccessKeyId=JDC_8007B4FE0EE6947B08A911AD2BAD&amp;Expires=2719198027&amp;Signature=KJaj%2FqM0Cd%2BNSyG7VXfCVWvdwWs%3D</t>
  </si>
  <si>
    <t>https://express-guobu-h5.s3.cn-north-1.jdcloud-oss.com/guobu-h5/20260227124602-ULQfOWOgygQlf0122zDVRYukqwotwSnzdUzw135kp7Y.jpg</t>
  </si>
  <si>
    <t>https://express-guobu-h5.s3.cn-north-1.jdcloud-oss.com/guobu-h5/20260227124432-opOcheEb8PRaFMNov1AqU3DwYAupPCanm9-9fZgBuNg.jpg</t>
  </si>
  <si>
    <t>20260227124632</t>
  </si>
  <si>
    <t>江西景德镇市昌江区新枫街道华诚瓷业3A6号</t>
  </si>
  <si>
    <t>20260224104344</t>
  </si>
  <si>
    <t>JD0230816026384</t>
  </si>
  <si>
    <t>5FXBB26116802013</t>
  </si>
  <si>
    <t>https://logistics-uepsearch.jd.com/orderTrace?waybillCode=JD0230816026384</t>
  </si>
  <si>
    <t>https://express-guobu-h5.s3.cn-north-1.jdcloud-oss.com/guobu-h5/20260225111529-1POXlXI0KOA8Qi8my0sUb4ixhxH5A_k9yTdH-7vFpqo.jpg</t>
  </si>
  <si>
    <t>3419227006966374</t>
  </si>
  <si>
    <t>19874042602241042150163343546</t>
  </si>
  <si>
    <t>26367000000005196019</t>
  </si>
  <si>
    <t>https://eicore-invoice-26.s3.cn-north-1.jdcloud-oss.com/digital-invoice/digital_26367000000005196019.pdf?AWSAccessKeyId=JDC_8007B4FE0EE6947B08A911AD2BAD&amp;Expires=2718674229&amp;Signature=I0XU3PoFMGihOi7ClyrZ9dRIfbY%3D</t>
  </si>
  <si>
    <t>https://express-guobu-h5.s3.cn-north-1.jdcloud-oss.com/guobu-h5/20260225111508-gQ1JFeEDGHmUhrrOg5y660CxoV0_ZnAQQ-zrduyhNMU.jpg</t>
  </si>
  <si>
    <t>https://express-guobu-h5.s3.cn-north-1.jdcloud-oss.com/guobu-h5/20260225111436-EMlwaUCEmHy5XSN9vZSyM67DMnZCfSXNiV6PlmMW3NE.jpg</t>
  </si>
  <si>
    <t>20260225111635</t>
  </si>
  <si>
    <t>6942103155437</t>
  </si>
  <si>
    <t>江西景德镇市乐平市涌山镇叶家村96号</t>
  </si>
  <si>
    <t>20260224124319</t>
  </si>
  <si>
    <t>JDVE17154991682</t>
  </si>
  <si>
    <t>ZNN01CQ0044370010D0X10</t>
  </si>
  <si>
    <t>https://logistics-uepsearch.jd.com/orderTrace?waybillCode=JDVE17154991682</t>
  </si>
  <si>
    <t>N24JC1</t>
  </si>
  <si>
    <t>https://express-guobu-h5.s3.cn-north-1.jdcloud-oss.com/guobu-h5/20260227135502-Syk2BKmZzX55pMVoooqKAHy92uGctgONv_6uDzGGRQs.jpg</t>
  </si>
  <si>
    <t>3419242006170980</t>
  </si>
  <si>
    <t>19873692602241240090355187281</t>
  </si>
  <si>
    <t>26367000000005196999</t>
  </si>
  <si>
    <t>https://eicore-invoice-26.s3.cn-north-1.jdcloud-oss.com/digital-invoice/digital_26367000000005196999.pdf?AWSAccessKeyId=JDC_8007B4FE0EE6947B08A911AD2BAD&amp;Expires=2719202149&amp;Signature=ASD7x%2B7qgoAUlhAeObEg5MDDNT8%3D</t>
  </si>
  <si>
    <t>https://express-guobu-h5.s3.cn-north-1.jdcloud-oss.com/guobu-h5/20260227135444-ya95Z_gOUYxaKHgAYjIywb9yHN1zIjq_NK6AVHiu76M.jpg</t>
  </si>
  <si>
    <t>https://express-guobu-h5.s3.cn-north-1.jdcloud-oss.com/guobu-h5/20260227135433--xzXJXp3KffqfCRWEe7QcqpJ5sxYGJsrmVxhmNB_ixM.jpg</t>
  </si>
  <si>
    <t>20260227135547</t>
  </si>
  <si>
    <t>6974265164934</t>
  </si>
  <si>
    <t>江西景德镇市昌江区西郊街道昌江区景德镇瓷都大道1020号（景德镇市住房和城乡建设局）</t>
  </si>
  <si>
    <t>20260225092505</t>
  </si>
  <si>
    <t>JD0230967785793</t>
  </si>
  <si>
    <t>PF5KFECP</t>
  </si>
  <si>
    <t>https://logistics-uepsearch.jd.com/orderTrace?waybillCode=JD0230967785793</t>
  </si>
  <si>
    <t>LegionR7000AHP10</t>
  </si>
  <si>
    <t>https://express-guobu-h5.s3.cn-north-1.jdcloud-oss.com/guobu-h5/20260226122302-Po8HZJ-4PhARqCeqzJc352wmm_f2YxJDmnUGt18rHVQ.jpg</t>
  </si>
  <si>
    <t>3420253006048209</t>
  </si>
  <si>
    <t>19873542602250924350730829819</t>
  </si>
  <si>
    <t>26367000000005196243</t>
  </si>
  <si>
    <t>https://eicore-invoice-26.s3.cn-north-1.jdcloud-oss.com/digital-invoice/digital_26367000000005196243.pdf?AWSAccessKeyId=JDC_8007B4FE0EE6947B08A911AD2BAD&amp;Expires=2718764655&amp;Signature=iFMsRutDpGXj%2FCilBamO5vadnXM%3D</t>
  </si>
  <si>
    <t>https://express-guobu-h5.s3.cn-north-1.jdcloud-oss.com/guobu-h5/20260226122235-vw1h31Gl13e7HSvl29UgokrTyYBwQtnM4tHVIJEVLyY.jpg</t>
  </si>
  <si>
    <t>https://express-guobu-h5.s3.cn-north-1.jdcloud-oss.com/guobu-h5/20260226122201-1MJhJj7zDlHXnLG3lNUeWfV0z_fvzPgJ6pWQVXLZNp0.jpg</t>
  </si>
  <si>
    <t>20260226122341</t>
  </si>
  <si>
    <t>6936282506203</t>
  </si>
  <si>
    <t>江西景德镇市珠山区里村街道宏昌花园小区-七栋501</t>
  </si>
  <si>
    <t>20260226132838</t>
  </si>
  <si>
    <t>JD0231128183131</t>
  </si>
  <si>
    <t>MP2T9EX4</t>
  </si>
  <si>
    <t>https://logistics-uepsearch.jd.com/orderTrace?waybillCode=JD0231128183131</t>
  </si>
  <si>
    <t>https://express-guobu-h5.s3.cn-north-1.jdcloud-oss.com/guobu-h5/20260301121957-XujHyB2JvSsZsnBHUBgLs-M7RWscItfPX9nVGeJZcA0.jpg</t>
  </si>
  <si>
    <t>3421261006359365</t>
  </si>
  <si>
    <t>19871062602261327020353828192</t>
  </si>
  <si>
    <t>26367000000005196795</t>
  </si>
  <si>
    <t>https://eicore-invoice-26.s3.cn-north-1.jdcloud-oss.com/digital-invoice/digital_26367000000005196795.pdf?AWSAccessKeyId=JDC_8007B4FE0EE6947B08A911AD2BAD&amp;Expires=2719110058&amp;Signature=ovWDk%2BoKw%2B7l5ArDpe4Vg3kDpko%3D</t>
  </si>
  <si>
    <t>https://express-guobu-h5.s3.cn-north-1.jdcloud-oss.com/guobu-h5/20260301121927-h_1WiQM1viworYPztu9haoPD7MV5J-eE7dLRzP4WzN4.jpg</t>
  </si>
  <si>
    <t>https://express-guobu-h5.s3.cn-north-1.jdcloud-oss.com/guobu-h5/20260301121801-H3X00dVRAp8heCi49wkzqXP0uqyjym6UvBWKKkr-_c8.jpg</t>
  </si>
  <si>
    <t>20260301122024</t>
  </si>
  <si>
    <t>6942292180661</t>
  </si>
  <si>
    <t>江西景德镇市乐平市高家镇官庄村</t>
  </si>
  <si>
    <t>20260227125910</t>
  </si>
  <si>
    <t>JDVD09624697345</t>
  </si>
  <si>
    <t>8CG5514HBL</t>
  </si>
  <si>
    <t>https://logistics-uepsearch.jd.com/orderTrace?waybillCode=JDVD09624697345</t>
  </si>
  <si>
    <t>https://express-guobu-h5.s3.cn-north-1.jdcloud-oss.com/guobu-h5/20260301155207-OGnjlOGJdhe7Dr2r5NaTJW-zb7Qdb2MXt2ihAc483YQ.jpg</t>
  </si>
  <si>
    <t>3422229007978018</t>
  </si>
  <si>
    <t>19873482602271256020296343569</t>
  </si>
  <si>
    <t>26367000000005197279</t>
  </si>
  <si>
    <t>https://eicore-invoice-26.s3.cn-north-1.jdcloud-oss.com/digital-invoice/digital_26367000000005197279.pdf?AWSAccessKeyId=JDC_8007B4FE0EE6947B08A911AD2BAD&amp;Expires=2719363327&amp;Signature=qhzOUZ%2Fk4Q8qK2JdSrL3ghxdlhk%3D</t>
  </si>
  <si>
    <t>https://express-guobu-h5.s3.cn-north-1.jdcloud-oss.com/guobu-h5/20260301154728-wuUxq9tMumkwfhRhJXPhj-BrpEqGdt1ZD7VHMoowf98.jpg</t>
  </si>
  <si>
    <t>https://express-guobu-h5.s3.cn-north-1.jdcloud-oss.com/guobu-h5/20260301154722-vVDPXRwrqfvGG8feyAEcNvozibbaFnb4iVBbmOmEz-0.jpg</t>
  </si>
  <si>
    <t>20260301155230</t>
  </si>
  <si>
    <t>江西景德镇市乐平市接渡镇中远·大名城-17幢1402</t>
  </si>
  <si>
    <t>20260227212406</t>
  </si>
  <si>
    <t>JD0231348833897</t>
  </si>
  <si>
    <t>66205/25YN00713</t>
  </si>
  <si>
    <t>https://logistics-uepsearch.jd.com/orderTrace?waybillCode=JD0231348833897</t>
  </si>
  <si>
    <t>B1401</t>
  </si>
  <si>
    <t>https://express-guobu-h5.s3.cn-north-1.jdcloud-oss.com/guobu-h5/20260228143335-hA_JcWgQHCfipwwYbBVoBIfGIcqrZNP6ggQvF93B-a8.jpg</t>
  </si>
  <si>
    <t>3422278011873466</t>
  </si>
  <si>
    <t>19873102602272123450626508002</t>
  </si>
  <si>
    <t>26367000000005196671</t>
  </si>
  <si>
    <t>https://eicore-invoice-26.s3.cn-north-1.jdcloud-oss.com/digital-invoice/digital_26367000000005196671.pdf?AWSAccessKeyId=JDC_8007B4FE0EE6947B08A911AD2BAD&amp;Expires=2718945276&amp;Signature=8qBGnTJBB4wgR3x6AmeihYCjJyA%3D</t>
  </si>
  <si>
    <t>https://express-guobu-h5.s3.cn-north-1.jdcloud-oss.com/guobu-h5/20260228143322-V0ux_dBcth7sTnc8_EhmDGD8QA8lxvLoLVoHHTD7e3I.jpg</t>
  </si>
  <si>
    <t>https://express-guobu-h5.s3.cn-north-1.jdcloud-oss.com/guobu-h5/20260228143347-0NpoaW0ucS8SgppU9HMo7HVJhMJkQoW5_O9zeUJI7Ug.jpg</t>
  </si>
  <si>
    <t>20260228143403</t>
  </si>
  <si>
    <t>6932554436988</t>
  </si>
  <si>
    <t>江西景德镇市珠山区竟成街道望津府售楼部二楼</t>
  </si>
  <si>
    <t>20260115114937</t>
  </si>
  <si>
    <t>JD0224739415032</t>
  </si>
  <si>
    <t>H4G5X7N4GD</t>
  </si>
  <si>
    <t>政府补贴金额1214.85元，用户实付金额6884.15元，SN：H4G5X7N4GD</t>
  </si>
  <si>
    <t>https://logistics-uepsearch.jd.com/orderTrace?waybillCode=JD0224739415032</t>
  </si>
  <si>
    <t>https://express-guobu-h5.s3.cn-north-1.jdcloud-oss.com/guobu-h5/20260117101719-1G3ntWd_PNC6C4qr9UBShnhlYD6yD8RzbJbLstpHWpE.jpg</t>
  </si>
  <si>
    <t>345674168737</t>
  </si>
  <si>
    <t>19873632601151149270087113930</t>
  </si>
  <si>
    <t>26367000000005185124</t>
  </si>
  <si>
    <t>https://eicore-invoice-26.s3.cn-north-1.jdcloud-oss.com/digital-invoice/digital_26367000000005185124.pdf?AWSAccessKeyId=JDC_8007B4FE0EE6947B08A911AD2BAD&amp;Expires=2715301124&amp;Signature=xEGmzs6wim%2FtI40ikN1oBb2rT%2BQ%3D</t>
  </si>
  <si>
    <t>https://express-guobu-h5.s3.cn-north-1.jdcloud-oss.com/guobu-h5/20260117101726-sHpZvpEki3a9Rzx2J72yHnaQ0m0Kfc5OGD9ymLpy5ZY.jpg</t>
  </si>
  <si>
    <t>https://express-guobu-h5.s3.cn-north-1.jdcloud-oss.com/guobu-h5/20260117101741-O-q-nBhdLZjhazBHTX16A4vgmnGKY2_1O7Af2vwLB04.jpg</t>
  </si>
  <si>
    <t>20260117101838</t>
  </si>
  <si>
    <t>195951900773</t>
  </si>
  <si>
    <t>江西景德镇市昌江区吕蒙街道隐沫度假酒店(景德镇陶瓷博物馆店)528室</t>
  </si>
  <si>
    <t>20260126182047</t>
  </si>
  <si>
    <t>JD0226348582550</t>
  </si>
  <si>
    <t>QM2YYJ9XJ5</t>
  </si>
  <si>
    <t>政府补贴金额562.35元，用户实付金额3186.65元，SN：QM2YYJ9XJ5</t>
  </si>
  <si>
    <t>https://logistics-uepsearch.jd.com/orderTrace?waybillCode=JD0226348582550</t>
  </si>
  <si>
    <t>https://express-guobu-h5.s3.cn-north-1.jdcloud-oss.com/guobu-h5/20260127172232-l7fv4JY2ezKUx3SvuQdRgq1Wiw76pw0fe1QMPkfO9Ac.jpg</t>
  </si>
  <si>
    <t>345729651884</t>
  </si>
  <si>
    <t>19874022601261820350752141566</t>
  </si>
  <si>
    <t>26367000000005186423</t>
  </si>
  <si>
    <t>https://eicore-invoice-26.s3.cn-north-1.jdcloud-oss.com/digital-invoice/digital_26367000000005186423.pdf?AWSAccessKeyId=JDC_8007B4FE0EE6947B08A911AD2BAD&amp;Expires=2716192056&amp;Signature=ZHB2DcLqk2IWkoY1LRS0%2FwSlp2s%3D</t>
  </si>
  <si>
    <t>https://express-guobu-h5.s3.cn-north-1.jdcloud-oss.com/guobu-h5/20260127174352-jXQHWIpw9I3SF1LjOpJfsZni9bPXOMCtPNK3mI0_fd8.jpg</t>
  </si>
  <si>
    <t>https://express-guobu-h5.s3.cn-north-1.jdcloud-oss.com/guobu-h5/20260127171655-8xd_VjJn-_kQ6rZ4bswJsyTYPCcr-fE5aFV5WHQcpZ0.jpg</t>
  </si>
  <si>
    <t>20260127174732</t>
  </si>
  <si>
    <t>江西景德镇市昌江区西郊街道江西省景德镇市昌江区江西龙盛汽车有限公司工厂区</t>
  </si>
  <si>
    <t>20260125214558</t>
  </si>
  <si>
    <t>JD0226214844325</t>
  </si>
  <si>
    <t>D3J7QK170T</t>
  </si>
  <si>
    <t>政府补贴金额847.35元，用户实付金额4801.65元，SN：D3J7QK170T</t>
  </si>
  <si>
    <t>https://logistics-uepsearch.jd.com/orderTrace?waybillCode=JD0226214844325</t>
  </si>
  <si>
    <t>https://express-guobu-h5.s3.cn-north-1.jdcloud-oss.com/guobu-h5/20260126164302-jekQLDawb8hWROmqk7p-6aQ5ca8eLE7zgkfNdZW0Kaw.jpg</t>
  </si>
  <si>
    <t>345785252201</t>
  </si>
  <si>
    <t>19873552601252145350196927448</t>
  </si>
  <si>
    <t>26367000000005186258</t>
  </si>
  <si>
    <t>https://eicore-invoice-26.s3.cn-north-1.jdcloud-oss.com/digital-invoice/digital_26367000000005186258.pdf?AWSAccessKeyId=JDC_8007B4FE0EE6947B08A911AD2BAD&amp;Expires=2716101880&amp;Signature=8uuT%2BiP7HFvVv3NppsmgjaEXlo4%3D</t>
  </si>
  <si>
    <t>https://express-guobu-h5.s3.cn-north-1.jdcloud-oss.com/guobu-h5/20260126164118-yyplVScLpq4FGcD73zGFKBbWMYQEFFrtPpkUstWR-lg.jpg</t>
  </si>
  <si>
    <t>https://express-guobu-h5.s3.cn-north-1.jdcloud-oss.com/guobu-h5/20260126164051-Sk9X5PtvkoxL5PWwQcmVecUjVBnYiSLkyttN5IC1GOY.jpg</t>
  </si>
  <si>
    <t>20260126164406</t>
  </si>
  <si>
    <t>江西景德镇市乐平市镇桥镇镇桥镇望头</t>
  </si>
  <si>
    <t>20260208084105</t>
  </si>
  <si>
    <t>JD0228513459632</t>
  </si>
  <si>
    <t>GL9M07F04M</t>
  </si>
  <si>
    <t>https://logistics-uepsearch.jd.com/orderTrace?waybillCode=JD0228513459632</t>
  </si>
  <si>
    <t>https://express-guobu-h5.s3.cn-north-1.jdcloud-oss.com/guobu-h5/20260222103434-lvErxF1A0MlYCS6JXYZES81DIq8wOUBPN5i0aD0zMjk.jpg</t>
  </si>
  <si>
    <t>345892063916</t>
  </si>
  <si>
    <t>19873622602080834450550943622</t>
  </si>
  <si>
    <t>26367000000005195382</t>
  </si>
  <si>
    <t>https://eicore-invoice-26.s3.cn-north-1.jdcloud-oss.com/digital-invoice/digital_26367000000005195382.pdf?AWSAccessKeyId=JDC_8007B4FE0EE6947B08A911AD2BAD&amp;Expires=2718412648&amp;Signature=Qhvd%2FXnCVDrX4v8h51dNnNBeZIY%3D</t>
  </si>
  <si>
    <t>https://express-guobu-h5.s3.cn-north-1.jdcloud-oss.com/guobu-h5/20260222103443-PXUJFAk1uclqITb7dG3Z4nyXSzd5SBkWkg9Bx0g_iPE.jpg</t>
  </si>
  <si>
    <t>https://express-guobu-h5.s3.cn-north-1.jdcloud-oss.com/guobu-h5/20260209133626-ng3BrWUcbHa-0SiVIIHV4PKqjdxS-YawPfden4uuNp0.jpg</t>
  </si>
  <si>
    <t>20260222103530</t>
  </si>
  <si>
    <t>195951028675</t>
  </si>
  <si>
    <t>江西景德镇市珠山区周路口街道通站路15栋301</t>
  </si>
  <si>
    <t>20260221001938</t>
  </si>
  <si>
    <t>JD0230762117185</t>
  </si>
  <si>
    <t>J3X1CYXDXM</t>
  </si>
  <si>
    <t>https://logistics-uepsearch.jd.com/orderTrace?waybillCode=JD0230762117185</t>
  </si>
  <si>
    <t>https://express-guobu-h5.s3.cn-north-1.jdcloud-oss.com/guobu-h5/20260226165642-A3GzXaN86kZhg5Be2tUMAbqdqGGXi4sIbRQ8SmHNLtI.jpg</t>
  </si>
  <si>
    <t>346071276555</t>
  </si>
  <si>
    <t>19874042602210019230094820648</t>
  </si>
  <si>
    <t>26367000000005196337</t>
  </si>
  <si>
    <t>https://eicore-invoice-26.s3.cn-north-1.jdcloud-oss.com/digital-invoice/digital_26367000000005196337.pdf?AWSAccessKeyId=JDC_8007B4FE0EE6947B08A911AD2BAD&amp;Expires=2718781028&amp;Signature=l4ja9KD4jHPu3Vc58KmhFhkCbmI%3D</t>
  </si>
  <si>
    <t>https://express-guobu-h5.s3.cn-north-1.jdcloud-oss.com/guobu-h5/20260226165452-AioDe3I7xhXjd_tTtiYtBhhqraN5RHCyDyhmz5S3hBU.jpg</t>
  </si>
  <si>
    <t>https://express-guobu-h5.s3.cn-north-1.jdcloud-oss.com/guobu-h5/20260226165342-P21uQ0w5UyRoloNsC79ZA9HkF9A1bBF3ho44uGOhkUM.jpg</t>
  </si>
  <si>
    <t>20260226165703</t>
  </si>
  <si>
    <t>江西景德镇市珠山区里村街道浮春FUNSPRING(陶溪川文创街区店)</t>
  </si>
  <si>
    <t>20260326100522</t>
  </si>
  <si>
    <t>JD0235059200000</t>
  </si>
  <si>
    <t>QLXDCXDFPH</t>
  </si>
  <si>
    <t>https://logistics-uepsearch.jd.com/orderTrace?waybillCode=JD0235059200000</t>
  </si>
  <si>
    <t>https://express-guobu-h5.s3.cn-north-1.jdcloud-oss.com/guobu-h5/20260327110854-r3tA8PBeNcwIb1AvILWFvg320sxfxPZ0sD-ZeA0e10U.jpg</t>
  </si>
  <si>
    <t>348556831341</t>
  </si>
  <si>
    <t>19873462603261005020705892967</t>
  </si>
  <si>
    <t>26367000000005200290</t>
  </si>
  <si>
    <t>https://eicore-invoice-26.s3.cn-north-1.jdcloud-oss.com/digital-invoice/digital_26367000000005200290.pdf?AWSAccessKeyId=JDC_8007B4FE0EE6947B08A911AD2BAD&amp;Expires=2721352243&amp;Signature=NCF386Yc5HR6THgYnBkNBA%2B%2FBGw%3D</t>
  </si>
  <si>
    <t>https://express-guobu-h5.s3.cn-north-1.jdcloud-oss.com/guobu-h5/20260327110726-pfsWyP6g6PChXv36i3a5w7YPZmLdauJH9EVoqHIWT5g.jpg</t>
  </si>
  <si>
    <t>https://express-guobu-h5.s3.cn-north-1.jdcloud-oss.com/guobu-h5/20260327110706-8cQht-3Gp_zTB0acfZ4otlhuarom5NUVDMrVHQVws50.jpg</t>
  </si>
  <si>
    <t>20260327111007</t>
  </si>
  <si>
    <t>江西景德镇市乐平市洎阳街道山水花园</t>
  </si>
  <si>
    <t>20260112100056</t>
  </si>
  <si>
    <t>JD0224355692291</t>
  </si>
  <si>
    <t>F7GPQ99D47</t>
  </si>
  <si>
    <t>政府补贴金额1500.0元，用户实付金额13749.00元，SN：F7GPQ99D47</t>
  </si>
  <si>
    <t>https://logistics-uepsearch.jd.com/orderTrace?waybillCode=JD0224355692291</t>
  </si>
  <si>
    <t>https://express-guobu-h5.s3.cn-north-1.jdcloud-oss.com/guobu-h5/20260113112414-K1KwT9twVav_1A3K8A1JcodNUGE_TYxAoKQxW64_2iY.jpg</t>
  </si>
  <si>
    <t>327986215965</t>
  </si>
  <si>
    <t>19873522601120957120177994515</t>
  </si>
  <si>
    <t>26367000000005184735</t>
  </si>
  <si>
    <t>https://eicore-invoice-26.s3.cn-north-1.jdcloud-oss.com/digital-invoice/digital_26367000000005184735.pdf?AWSAccessKeyId=JDC_8007B4FE0EE6947B08A911AD2BAD&amp;Expires=2714959695&amp;Signature=cG1S4OCoA2ptdpnHSjimgY28Ub4%3D</t>
  </si>
  <si>
    <t>https://express-guobu-h5.s3.cn-north-1.jdcloud-oss.com/guobu-h5/20260113112225-TBfjMZrHEw0SUiVQreKSSPwK4-FIysHiWmwRIptuZ9Q.jpg</t>
  </si>
  <si>
    <t>https://express-guobu-h5.s3.cn-north-1.jdcloud-oss.com/guobu-h5/20260113112207-Dvp7AKalK9P9htTi2qTj07i8sCg_1paWQyJIrNUTft4.jpg</t>
  </si>
  <si>
    <t>20260113112810</t>
  </si>
  <si>
    <t>江西景德镇市浮梁县湘湖镇景德镇陶瓷大学(湘湖校区)43栋</t>
  </si>
  <si>
    <t>20260226182320</t>
  </si>
  <si>
    <t>JD0231370381842</t>
  </si>
  <si>
    <t>PWJCQLX2H0</t>
  </si>
  <si>
    <t>https://logistics-uepsearch.jd.com/orderTrace?waybillCode=JD0231370381842</t>
  </si>
  <si>
    <t>https://express-guobu-h5.s3.cn-north-1.jdcloud-oss.com/guobu-h5/20260303144650-2EuPUXPQ-s5SlQgEaqGXDVmAcCbsS2OU3rHVTX2yrLg.jpg</t>
  </si>
  <si>
    <t>328381979514</t>
  </si>
  <si>
    <t>19873772602261822410392051618</t>
  </si>
  <si>
    <t>26367000000005197198</t>
  </si>
  <si>
    <t>https://eicore-invoice-26.s3.cn-north-1.jdcloud-oss.com/digital-invoice/digital_26367000000005197198.pdf?AWSAccessKeyId=JDC_8007B4FE0EE6947B08A911AD2BAD&amp;Expires=2719291690&amp;Signature=WIgfOndjx1P6gtw5svA4J2SL5c0%3D</t>
  </si>
  <si>
    <t>https://express-guobu-h5.s3.cn-north-1.jdcloud-oss.com/guobu-h5/20260303144641-iuK6rvWv4VH7fT1oo3-fjD7EbsOrPvtQArj9jYqi0GI.jpg</t>
  </si>
  <si>
    <t>https://express-guobu-h5.s3.cn-north-1.jdcloud-oss.com/guobu-h5/20260303144633-4Cd1Gt6AKn1WpDc-iRGjlva2YFGucjWMlIR4vJr-xwM.jpg</t>
  </si>
  <si>
    <t>20260303144808</t>
  </si>
  <si>
    <t>江西景德镇市乐平市洎阳街道洎阳北路枫树岭（天龙广告）铁路道口旁</t>
  </si>
  <si>
    <t>20260106223426</t>
  </si>
  <si>
    <t>JD0223631327993</t>
  </si>
  <si>
    <t>BH01RHQY</t>
  </si>
  <si>
    <t>政府补贴金额954.3元，用户实付金额5407.71元，SN：BH01RHQY</t>
  </si>
  <si>
    <t>https://logistics-uepsearch.jd.com/orderTrace?waybillCode=JD0223631327993</t>
  </si>
  <si>
    <t>https://express-guobu-h5.s3.cn-north-1.jdcloud-oss.com/guobu-h5/20260107105020-gcZDoKwjg4xCkrFjM-RmkObIMC4KfzbXKIgW9qCStr4.jpg</t>
  </si>
  <si>
    <t>3370272009438839</t>
  </si>
  <si>
    <t>19873472601062234180415827395</t>
  </si>
  <si>
    <t>26367000000005184257</t>
  </si>
  <si>
    <t>https://eicore-invoice-26.s3.cn-north-1.jdcloud-oss.com/digital-invoice/digital_26367000000005184257.pdf?AWSAccessKeyId=JDC_8007B4FE0EE6947B08A911AD2BAD&amp;Expires=2714439143&amp;Signature=4oC7eDbsZ0oqx9VrpcoUZzl3IVo%3D</t>
  </si>
  <si>
    <t>https://express-guobu-h5.s3.cn-north-1.jdcloud-oss.com/guobu-h5/20260107104953--fE6DINkquMzuIwZZKpf4rr9mY985iFSTmDtNDF1PNM.jpg</t>
  </si>
  <si>
    <t>https://express-guobu-h5.s3.cn-north-1.jdcloud-oss.com/guobu-h5/20260107105032-aOWtJW8gJ3rOBGEdvQkAMfUhVvH54gLlgmIJxFYUfNk.jpg</t>
  </si>
  <si>
    <t>20260107105110</t>
  </si>
  <si>
    <t>江西景德镇市珠山区竟成街道九颂山河菁华轩一栋二单元1806</t>
  </si>
  <si>
    <t>20260107230245</t>
  </si>
  <si>
    <t>JDVB55279493974</t>
  </si>
  <si>
    <t>T9NRCX02L578374</t>
  </si>
  <si>
    <t>政府补贴金额1049.85元，用户实付金额5949.15元，SN：T9NRCX02L578374</t>
  </si>
  <si>
    <t>https://logistics-uepsearch.jd.com/orderTrace?waybillCode=JDVB55279493974</t>
  </si>
  <si>
    <t>https://express-guobu-h5.s3.cn-north-1.jdcloud-oss.com/guobu-h5/20260110110628-WIdjFTQ9ZFPdCfzQH7mComFkRCsSQ5yAw_G0yyYXENw.jpg</t>
  </si>
  <si>
    <t>3371263018307482</t>
  </si>
  <si>
    <t>19873642601072302360141956333</t>
  </si>
  <si>
    <t>26367000000005184732</t>
  </si>
  <si>
    <t>https://eicore-invoice-26.s3.cn-north-1.jdcloud-oss.com/digital-invoice/digital_26367000000005184732.pdf?AWSAccessKeyId=JDC_8007B4FE0EE6947B08A911AD2BAD&amp;Expires=2714958469&amp;Signature=Wj7rVP1wmYzhK3UxJyP2e7QfxKI%3D</t>
  </si>
  <si>
    <t>https://express-guobu-h5.s3.cn-north-1.jdcloud-oss.com/guobu-h5/20260110110545-vHR1J-N1ROMRI2sNAW0wEidzC4k-fjw9NRk9s-Q15CY.jpg</t>
  </si>
  <si>
    <t>https://express-guobu-h5.s3.cn-north-1.jdcloud-oss.com/guobu-h5/20260110110432-6Ya3sq7MvMlzOl-IzB7dRgEYuJHy-h_GEWH4XCYlV_I.jpg</t>
  </si>
  <si>
    <t>20260110110716</t>
  </si>
  <si>
    <t>江西景德镇市浮梁县浮梁镇瓷都名府13栋106</t>
  </si>
  <si>
    <t>20260107224003</t>
  </si>
  <si>
    <t>JDVB55279772247</t>
  </si>
  <si>
    <t>T9NRCX02P12037C</t>
  </si>
  <si>
    <t>政府补贴金额1049.85元，用户实付金额5949.15元，SN：T9NRCX02P12037C</t>
  </si>
  <si>
    <t>https://logistics-uepsearch.jd.com/orderTrace?waybillCode=JDVB55279772247</t>
  </si>
  <si>
    <t>https://express-guobu-h5.s3.cn-north-1.jdcloud-oss.com/guobu-h5/20260110102516-ZXim8-dnTcuawZmeWlslcvaTq-PIDP_oJKnlyHurN3E.jpg</t>
  </si>
  <si>
    <t>3371279009769128</t>
  </si>
  <si>
    <t>19873542601072239500538717757</t>
  </si>
  <si>
    <t>26367000000005184726</t>
  </si>
  <si>
    <t>https://eicore-invoice-26.s3.cn-north-1.jdcloud-oss.com/digital-invoice/digital_26367000000005184726.pdf?AWSAccessKeyId=JDC_8007B4FE0EE6947B08A911AD2BAD&amp;Expires=2714955993&amp;Signature=W6JtN8oD%2Bglaoxnq%2FwgyFB0APJY%3D</t>
  </si>
  <si>
    <t>https://express-guobu-h5.s3.cn-north-1.jdcloud-oss.com/guobu-h5/20260110102440-1s6hauRZ1wvgcfAp_90QKfjwiPQHOo2T3o5k4Zs0ZFI.jpg</t>
  </si>
  <si>
    <t>https://express-guobu-h5.s3.cn-north-1.jdcloud-oss.com/guobu-h5/20260110102358-Sl_lsL1uiLIFmETJ18f-_X13S5wG6ydJN9M8-o-4wxc.jpg</t>
  </si>
  <si>
    <t>20260110102559</t>
  </si>
  <si>
    <t>江西景德镇市昌江区吕蒙街道昌江一中景城嘉苑菜鸟驿站</t>
  </si>
  <si>
    <t>20260107161507</t>
  </si>
  <si>
    <t>JD0223713487697</t>
  </si>
  <si>
    <t>425122C325C0780009</t>
  </si>
  <si>
    <t>政府补贴金额1075.35元，用户实付金额6093.65元，SN：425122C325C0780009</t>
  </si>
  <si>
    <t>https://logistics-uepsearch.jd.com/orderTrace?waybillCode=JD0223713487697</t>
  </si>
  <si>
    <t>https://express-guobu-h5.s3.cn-north-1.jdcloud-oss.com/guobu-h5/20260109103651-MPtogjKsoFBAR3nU8_NUQwYWTsySz8jhjJuFJsJJCA4.jpg</t>
  </si>
  <si>
    <t>3371279018014273</t>
  </si>
  <si>
    <t>19873852601071614260982788124</t>
  </si>
  <si>
    <t>26367000000005184346</t>
  </si>
  <si>
    <t>https://eicore-invoice-26.s3.cn-north-1.jdcloud-oss.com/digital-invoice/digital_26367000000005184346.pdf?AWSAccessKeyId=JDC_8007B4FE0EE6947B08A911AD2BAD&amp;Expires=2714611162&amp;Signature=4%2BH%2BM9iH%2Fmh12OlKdUFmK8mRVi0%3D</t>
  </si>
  <si>
    <t>https://express-guobu-h5.s3.cn-north-1.jdcloud-oss.com/guobu-h5/20260109103555-czPpV_wo8gfqDDD6vlx63pgtfnSlK31PJuY_g0Q_hZE.jpg</t>
  </si>
  <si>
    <t>https://express-guobu-h5.s3.cn-north-1.jdcloud-oss.com/guobu-h5/20260109103546-7KIfIHFxvcGRbsn_dYrrWyjTQdIoavA21pwRCsvBw2c.jpg</t>
  </si>
  <si>
    <t>20260109103848</t>
  </si>
  <si>
    <t>江西景德镇市珠山区里村街道东景苑小区E区E区5栋2单元403</t>
  </si>
  <si>
    <t>20260108165929</t>
  </si>
  <si>
    <t>JD0223849391029</t>
  </si>
  <si>
    <t>5CD5396THV</t>
  </si>
  <si>
    <t>政府补贴金额1163.32元，用户实付金额6592.19元，SN：5CD5396THV</t>
  </si>
  <si>
    <t>https://logistics-uepsearch.jd.com/orderTrace?waybillCode=JD0223849391029</t>
  </si>
  <si>
    <t>https://express-guobu-h5.s3.cn-north-1.jdcloud-oss.com/guobu-h5/20260109130547-BdZ4Oi5XeWbgv0DmiyW5Yv5io4PMISSvVLo-LYEW2xI.jpg</t>
  </si>
  <si>
    <t>3372285007185489</t>
  </si>
  <si>
    <t>19873842601081657080084148963</t>
  </si>
  <si>
    <t>26367000000005184386</t>
  </si>
  <si>
    <t>https://eicore-invoice-26.s3.cn-north-1.jdcloud-oss.com/digital-invoice/digital_26367000000005184386.pdf?AWSAccessKeyId=JDC_8007B4FE0EE6947B08A911AD2BAD&amp;Expires=2714620092&amp;Signature=rn1eiakjqANgdk9EHIdkMoirz2g%3D</t>
  </si>
  <si>
    <t>https://express-guobu-h5.s3.cn-north-1.jdcloud-oss.com/guobu-h5/20260109130508-Kv7LvGxDn7DZXLi4McidXkvicbJSOM1Gi8CuNP0QIJE.jpg</t>
  </si>
  <si>
    <t>https://express-guobu-h5.s3.cn-north-1.jdcloud-oss.com/guobu-h5/20260109130424-B0EOQuY5MncW8qPTUyq-4YTBw-WB9cXJ7vs06avHdXU.jpg</t>
  </si>
  <si>
    <t>20260109130738</t>
  </si>
  <si>
    <t>江西景德镇市浮梁县洪源镇市隆鑫贸易有限公司埃安4s店（极狐汽车4s店旁边）</t>
  </si>
  <si>
    <t>20260110121117</t>
  </si>
  <si>
    <t>JD0224097824651</t>
  </si>
  <si>
    <t>870039856H5640010</t>
  </si>
  <si>
    <t>政府补贴金额464.85元，用户实付金额2634.15元，SN：870039856H5640010</t>
  </si>
  <si>
    <t>https://logistics-uepsearch.jd.com/orderTrace?waybillCode=JD0224097824651</t>
  </si>
  <si>
    <t>https://express-guobu-h5.s3.cn-north-1.jdcloud-oss.com/guobu-h5/20260111172351-YWE90aIYjhcSBLOqXp-qbABOj42Zr2galpHGWGzThUk.jpg</t>
  </si>
  <si>
    <t>3374279000575997</t>
  </si>
  <si>
    <t>19873542601101211080580979676</t>
  </si>
  <si>
    <t>26367000000005184608</t>
  </si>
  <si>
    <t>https://eicore-invoice-26.s3.cn-north-1.jdcloud-oss.com/digital-invoice/digital_26367000000005184608.pdf?AWSAccessKeyId=JDC_8007B4FE0EE6947B08A911AD2BAD&amp;Expires=2714808278&amp;Signature=jTMH1hZQ6op%2FeTuE98wFDdKChOk%3D</t>
  </si>
  <si>
    <t>https://express-guobu-h5.s3.cn-north-1.jdcloud-oss.com/guobu-h5/20260111172309-s--qZ9JrUM6s0cTXG8DZayau9jbLYrkyPf9OIS0eDOo.jpg</t>
  </si>
  <si>
    <t>https://express-guobu-h5.s3.cn-north-1.jdcloud-oss.com/guobu-h5/20260111172231-WQxPAczC4jzz81-zJDuvAfvNBA5pzM_bmWwXKLNRhk4.jpg</t>
  </si>
  <si>
    <t>20260111172405</t>
  </si>
  <si>
    <t>江西景德镇市乐平市塔山街道江西乐平工业园区江西乐平工业园区管理委员会</t>
  </si>
  <si>
    <t>20260114162706</t>
  </si>
  <si>
    <t>JD0224640736656</t>
  </si>
  <si>
    <t>PF5WP1SC</t>
  </si>
  <si>
    <t>政府补贴金额1424.85元，用户实付金额8074.15元，SN：PF5WP1SC</t>
  </si>
  <si>
    <t>https://logistics-uepsearch.jd.com/orderTrace?waybillCode=JD0224640736656</t>
  </si>
  <si>
    <t>https://express-guobu-h5.s3.cn-north-1.jdcloud-oss.com/guobu-h5/20260115143058-sohBTHUDQw64IECat_JUkZHfqBAOQawapO3N47nDRgU.jpg</t>
  </si>
  <si>
    <t>3378245010865577</t>
  </si>
  <si>
    <t>19874042601141626530279039201</t>
  </si>
  <si>
    <t>26367000000005184974</t>
  </si>
  <si>
    <t>https://eicore-invoice-26.s3.cn-north-1.jdcloud-oss.com/digital-invoice/digital_26367000000005184974.pdf?AWSAccessKeyId=JDC_8007B4FE0EE6947B08A911AD2BAD&amp;Expires=2715143547&amp;Signature=RbdUGl6P1DnrF7GDJdlFjSbY8Ps%3D</t>
  </si>
  <si>
    <t>https://express-guobu-h5.s3.cn-north-1.jdcloud-oss.com/guobu-h5/20260115143040-C2hW3-YBAHvqpdxM8hKXUlaVg4VWOvnSfRolFGx2mYM.jpg</t>
  </si>
  <si>
    <t>https://express-guobu-h5.s3.cn-north-1.jdcloud-oss.com/guobu-h5/20260115143016-_IrYVcVWblLQfAQ5I407T37QYCfKpgBoicP-T-aOftk.jpg</t>
  </si>
  <si>
    <t>20260115143154</t>
  </si>
  <si>
    <t>江西景德镇市浮梁县浮梁镇景德镇学院景德镇学院东四c520转牛马宁66</t>
  </si>
  <si>
    <t>20260115150107</t>
  </si>
  <si>
    <t>JDVA41192041633</t>
  </si>
  <si>
    <t>A36HBB5A23800280</t>
  </si>
  <si>
    <t>政府补贴金额719.85元，用户实付金额4079.15元，SN：A36HBB5A23800280</t>
  </si>
  <si>
    <t>https://logistics-uepsearch.jd.com/orderTrace?waybillCode=JDVA41192041633</t>
  </si>
  <si>
    <t>https://express-guobu-h5.s3.cn-north-1.jdcloud-oss.com/guobu-h5/20260117172938-nJ8YhSN1R9d4G6Lw7oZHAKE_pw8Lr5JOKf_5o_sjdfc.jpg</t>
  </si>
  <si>
    <t>3379200019490322</t>
  </si>
  <si>
    <t>19874042601151500520558982214</t>
  </si>
  <si>
    <t>26367000000005185593</t>
  </si>
  <si>
    <t>https://eicore-invoice-26.s3.cn-north-1.jdcloud-oss.com/digital-invoice/digital_26367000000005185593.pdf?AWSAccessKeyId=JDC_8007B4FE0EE6947B08A911AD2BAD&amp;Expires=2715586230&amp;Signature=Z1c%2FayuvgRv6oM0UvD90g7AeOQI%3D</t>
  </si>
  <si>
    <t>https://express-guobu-h5.s3.cn-north-1.jdcloud-oss.com/guobu-h5/20260117172904-glV0nQIrUgpOV8po-Nczdk1mfbzY6HCCXy9zneG4v0A.jpg</t>
  </si>
  <si>
    <t>https://express-guobu-h5.s3.cn-north-1.jdcloud-oss.com/guobu-h5/20260117172846-YxBF_NvYgx2hZtMD_x2lJut3oVAZGBIM2o2juPe4jzw.jpg</t>
  </si>
  <si>
    <t>20260117172950</t>
  </si>
  <si>
    <t>江西景德镇市浮梁县湘湖镇塘下b站德邦快递上面大铁门</t>
  </si>
  <si>
    <t>20260117090854</t>
  </si>
  <si>
    <t>JDVA41234447400</t>
  </si>
  <si>
    <t>BH01PJ1M</t>
  </si>
  <si>
    <t>政府补贴金额1287.45元，用户实付金额7295.55元，SN：BH01PJ1M</t>
  </si>
  <si>
    <t>https://logistics-uepsearch.jd.com/orderTrace?waybillCode=JDVA41234447400</t>
  </si>
  <si>
    <t>https://express-guobu-h5.s3.cn-north-1.jdcloud-oss.com/guobu-h5/20260119201638-nqBjfDIpxAmYreBXSw1GWyOSeajhWrsHGgbGfT_w0kU.jpg</t>
  </si>
  <si>
    <t>3381240003926151</t>
  </si>
  <si>
    <t>19873692601170908380475151690</t>
  </si>
  <si>
    <t>26367000000005185511</t>
  </si>
  <si>
    <t>https://eicore-invoice-26.s3.cn-north-1.jdcloud-oss.com/digital-invoice/digital_26367000000005185511.pdf?AWSAccessKeyId=JDC_8007B4FE0EE6947B08A911AD2BAD&amp;Expires=2715524324&amp;Signature=W6emaVpe2BuuId56DHrd%2FAbVS9Y%3D</t>
  </si>
  <si>
    <t>https://express-guobu-h5.s3.cn-north-1.jdcloud-oss.com/guobu-h5/20260119201608-bIcYaQ2eFggzNQhiUsdjz6uReThwkTHTxaqGXdPAmPY.jpg</t>
  </si>
  <si>
    <t>https://express-guobu-h5.s3.cn-north-1.jdcloud-oss.com/guobu-h5/20260119201517-_GultvCR4T146GUfbO2Z3ZuGqzPmqMmlqIYsRPXdW4o.jpg</t>
  </si>
  <si>
    <t>20260119201651</t>
  </si>
  <si>
    <t>江西景德镇市浮梁县浮梁镇景东安厦小区-18号楼102室</t>
  </si>
  <si>
    <t>20260119081023</t>
  </si>
  <si>
    <t>JD0225257366974</t>
  </si>
  <si>
    <t>MP2THD3B</t>
  </si>
  <si>
    <t>政府补贴金额1154.85元，用户实付金额6544.15元，SN：MP2THD3B</t>
  </si>
  <si>
    <t>https://logistics-uepsearch.jd.com/orderTrace?waybillCode=JD0225257366974</t>
  </si>
  <si>
    <t>https://express-guobu-h5.s3.cn-north-1.jdcloud-oss.com/guobu-h5/20260121123348-_dkIF_Ppc115rqJ8EaEFJi95tvxgcrt9_cnDav05KNs.jpg</t>
  </si>
  <si>
    <t>3383226012874254</t>
  </si>
  <si>
    <t>19873862601190810130119138932</t>
  </si>
  <si>
    <t>26367000000005185652</t>
  </si>
  <si>
    <t>https://eicore-invoice-26.s3.cn-north-1.jdcloud-oss.com/digital-invoice/digital_26367000000005185652.pdf?AWSAccessKeyId=JDC_8007B4FE0EE6947B08A911AD2BAD&amp;Expires=2715654927&amp;Signature=1ugSs0rCCvR%2Fbepa9c4bUQpP1IY%3D</t>
  </si>
  <si>
    <t>https://express-guobu-h5.s3.cn-north-1.jdcloud-oss.com/guobu-h5/20260121123224-q0wBFnrv0zF6FDm627QClduQHWqvCHVbVyWxQIBudDo.jpg</t>
  </si>
  <si>
    <t>https://express-guobu-h5.s3.cn-north-1.jdcloud-oss.com/guobu-h5/20260121122914-oKompyLZxGtj323yqH42pHaxYIfrema6Nkxpk3cLkEE.jpg</t>
  </si>
  <si>
    <t>20260121123455</t>
  </si>
  <si>
    <t>江西景德镇市珠山区新厂街道东三宝曹家岭社区商居开发项目经理部</t>
  </si>
  <si>
    <t>20260119091345</t>
  </si>
  <si>
    <t>JD0225264036706</t>
  </si>
  <si>
    <t>T7NRKD01322428A</t>
  </si>
  <si>
    <t>政府补贴金额1500.0元，用户实付金额8999.00元，SN：T7NRKD01322428A</t>
  </si>
  <si>
    <t>https://logistics-uepsearch.jd.com/orderTrace?waybillCode=JD0225264036706</t>
  </si>
  <si>
    <t>https://express-guobu-h5.s3.cn-north-1.jdcloud-oss.com/guobu-h5/20260120165441-or_7cQk9n8hDEd9U-L4evD_K49Y-tqnQ3QeLlrSFV40.jpg</t>
  </si>
  <si>
    <t>3383255011745044</t>
  </si>
  <si>
    <t>19873492601190913300092932220</t>
  </si>
  <si>
    <t>26367000000005185582</t>
  </si>
  <si>
    <t>https://eicore-invoice-26.s3.cn-north-1.jdcloud-oss.com/digital-invoice/digital_26367000000005185582.pdf?AWSAccessKeyId=JDC_8007B4FE0EE6947B08A911AD2BAD&amp;Expires=2715584163&amp;Signature=A3kBsHxatFOpPCTQs6muvK%2Bq%2F10%3D</t>
  </si>
  <si>
    <t>https://express-guobu-h5.s3.cn-north-1.jdcloud-oss.com/guobu-h5/20260120165349-ZAgZ0AikV1YZjm8WsntlzCqCv__oLtoGIjipvCguQ84.jpg</t>
  </si>
  <si>
    <t>https://express-guobu-h5.s3.cn-north-1.jdcloud-oss.com/guobu-h5/20260120165305-Q3KZL7hROed2iNahO0t-AC-u2dKGONelGa0pQO-P9-c.jpg</t>
  </si>
  <si>
    <t>20260120165529</t>
  </si>
  <si>
    <t>江西景德镇市乐平市接渡镇潘村村委会432号</t>
  </si>
  <si>
    <t>20260119170241</t>
  </si>
  <si>
    <t>JDVB55859658562</t>
  </si>
  <si>
    <t>5CD536253R</t>
  </si>
  <si>
    <t>政府补贴金额607.35元，用户实付金额3441.65元，SN：5CD536253R</t>
  </si>
  <si>
    <t>https://logistics-uepsearch.jd.com/orderTrace?waybillCode=JDVB55859658562</t>
  </si>
  <si>
    <t>HPProBook450G10</t>
  </si>
  <si>
    <t>https://express-guobu-h5.s3.cn-north-1.jdcloud-oss.com/guobu-h5/20260122143958-q2654gJ4UKK0H_0CCLDaaOWB-quGJUNOIhRUI8yqOMc.jpg</t>
  </si>
  <si>
    <t>3383292000871926</t>
  </si>
  <si>
    <t>19873622601191702220118966159</t>
  </si>
  <si>
    <t>26367000000005185806</t>
  </si>
  <si>
    <t>https://eicore-invoice-26.s3.cn-north-1.jdcloud-oss.com/digital-invoice/digital_26367000000005185806.pdf?AWSAccessKeyId=JDC_8007B4FE0EE6947B08A911AD2BAD&amp;Expires=2715754390&amp;Signature=zUJ1lBHFeOwfH1TLqThLBLlwA%2Fs%3D</t>
  </si>
  <si>
    <t>https://express-guobu-h5.s3.cn-north-1.jdcloud-oss.com/guobu-h5/20260122154713-l9lRaaKx5bvAN3z08L2j3JUGJp69EdnFoMlYLp6tFV8.jpg</t>
  </si>
  <si>
    <t>https://express-guobu-h5.s3.cn-north-1.jdcloud-oss.com/guobu-h5/20260122143929-SkghDjpv4jIpHZLPxrJiyFzz3HY-gzgW5Q4cXUJHgRQ.jpg</t>
  </si>
  <si>
    <t>20260122154740</t>
  </si>
  <si>
    <t>198701844945</t>
  </si>
  <si>
    <t>江西景德镇市昌江区吕蒙街道盛世峰景</t>
  </si>
  <si>
    <t>20260120194414</t>
  </si>
  <si>
    <t>JDVB55919329993</t>
  </si>
  <si>
    <t>YX0HGQZC</t>
  </si>
  <si>
    <t>政府补贴金额778.2元，用户实付金额4409.80元，SN：YX0HGQZC</t>
  </si>
  <si>
    <t>https://logistics-uepsearch.jd.com/orderTrace?waybillCode=JDVB55919329993</t>
  </si>
  <si>
    <t>https://express-guobu-h5.s3.cn-north-1.jdcloud-oss.com/guobu-h5/20260123105428--OvETuCHSnqRtt2fiIzErFllSuXyRrBtvmWZJbdGjz0.jpg</t>
  </si>
  <si>
    <t>3384239005660561</t>
  </si>
  <si>
    <t>19873512601201943590244625517</t>
  </si>
  <si>
    <t>26367000000005186168</t>
  </si>
  <si>
    <t>https://eicore-invoice-26.s3.cn-north-1.jdcloud-oss.com/digital-invoice/digital_26367000000005186168.pdf?AWSAccessKeyId=JDC_8007B4FE0EE6947B08A911AD2BAD&amp;Expires=2716080927&amp;Signature=gq7%2FBdqXsrxndOxU7E4ob%2BgbSeE%3D</t>
  </si>
  <si>
    <t>https://express-guobu-h5.s3.cn-north-1.jdcloud-oss.com/guobu-h5/20260123105247-yRGsPSpJF3zEkx_A9sfXYHSXnn5_cAv-66osl3HhIY8.jpg</t>
  </si>
  <si>
    <t>https://express-guobu-h5.s3.cn-north-1.jdcloud-oss.com/guobu-h5/20260123105052-hp-ACp8F93q-NL_JVS1ZZoKEddg_BTu-jjN8UpzJzic.jpg</t>
  </si>
  <si>
    <t>20260123105453</t>
  </si>
  <si>
    <t>江西景德镇市乐平市后港镇江西省景德镇市乐平市后港镇后陶村</t>
  </si>
  <si>
    <t>20260120141338</t>
  </si>
  <si>
    <t>JDVD09388180837</t>
  </si>
  <si>
    <t>BH01TARL</t>
  </si>
  <si>
    <t>政府补贴金额1409.85元，用户实付金额7989.15元，SN：BH01TARL</t>
  </si>
  <si>
    <t>https://logistics-uepsearch.jd.com/orderTrace?waybillCode=JDVD09388180837</t>
  </si>
  <si>
    <t>https://express-guobu-h5.s3.cn-north-1.jdcloud-oss.com/guobu-h5/20260122131834-k66LkAPGSVnsOj12hc5jWo7zoSNhsWYsJkZVrCuiiLs.jpg</t>
  </si>
  <si>
    <t>3384295001190255</t>
  </si>
  <si>
    <t>19873842601201413180277251563</t>
  </si>
  <si>
    <t>26367000000005186093</t>
  </si>
  <si>
    <t>https://eicore-invoice-26.s3.cn-north-1.jdcloud-oss.com/digital-invoice/digital_26367000000005186093.pdf?AWSAccessKeyId=JDC_8007B4FE0EE6947B08A911AD2BAD&amp;Expires=2716003189&amp;Signature=qiTXT%2FZHQTuuKebB1sBlI4vB630%3D</t>
  </si>
  <si>
    <t>https://express-guobu-h5.s3.cn-north-1.jdcloud-oss.com/guobu-h5/20260122131747-ErRp9HJZ4RWl-NCxy5SEOTaJDZPw6F1E6KwrMOGI7Kk.jpg</t>
  </si>
  <si>
    <t>https://express-guobu-h5.s3.cn-north-1.jdcloud-oss.com/guobu-h5/20260122131854-BI0KBSRY9XBTLDmQ8U6DYBlvG1jlFJYL-y6EOvlZBFo.jpg</t>
  </si>
  <si>
    <t>20260122131916</t>
  </si>
  <si>
    <t>江西景德镇市昌江区鲇鱼山镇昌兴培训中心前台</t>
  </si>
  <si>
    <t>20260121205215</t>
  </si>
  <si>
    <t>JD0225791946975</t>
  </si>
  <si>
    <t>426014E32610080521</t>
  </si>
  <si>
    <t>政府补贴金额1074.45元，用户实付金额6088.56元，SN：426014E32610080521</t>
  </si>
  <si>
    <t>https://logistics-uepsearch.jd.com/orderTrace?waybillCode=JD0225791946975</t>
  </si>
  <si>
    <t>https://express-guobu-h5.s3.cn-north-1.jdcloud-oss.com/guobu-h5/20260124131337-Gqqp9GRuR16txQQj8bOt8NmHSeRjLJc1JLQblYqsCcw.jpg</t>
  </si>
  <si>
    <t>3385214014991366</t>
  </si>
  <si>
    <t>19873552601212048340494255384</t>
  </si>
  <si>
    <t>26367000000005185989</t>
  </si>
  <si>
    <t>https://eicore-invoice-26.s3.cn-north-1.jdcloud-oss.com/digital-invoice/digital_26367000000005185989.pdf?AWSAccessKeyId=JDC_8007B4FE0EE6947B08A911AD2BAD&amp;Expires=2715916571&amp;Signature=2sEXiNiBpbNspdy9b2eXNyATZPM%3D</t>
  </si>
  <si>
    <t>https://express-guobu-h5.s3.cn-north-1.jdcloud-oss.com/guobu-h5/20260124131322-5VIXzcY_-0XMf_SogWMYPatvKqqGVKAZvMh46xUp8RI.jpg</t>
  </si>
  <si>
    <t>https://express-guobu-h5.s3.cn-north-1.jdcloud-oss.com/guobu-h5/20260124131308-bOAlZ-VjmVgMNoIaz4zQGSuDA28rjJ0gyqvPHBeVPZ8.jpg</t>
  </si>
  <si>
    <t>20260124131538</t>
  </si>
  <si>
    <t>江西景德镇市珠山区新厂街道黄泥头菜市场入口处韵达分部</t>
  </si>
  <si>
    <t>20260121100517</t>
  </si>
  <si>
    <t>JDVA41350412580</t>
  </si>
  <si>
    <t>426014E32610420352</t>
  </si>
  <si>
    <t>政府补贴金额988.2元，用户实付金额5599.80元，SN：426014E32610420352</t>
  </si>
  <si>
    <t>https://logistics-uepsearch.jd.com/orderTrace?waybillCode=JDVA41350412580</t>
  </si>
  <si>
    <t>https://express-guobu-h5.s3.cn-north-1.jdcloud-oss.com/guobu-h5/20260123135402-0yB5n2TWC63W93IHh_mKmzqPw8TStgF2ts5b9A1a0-o.jpg</t>
  </si>
  <si>
    <t>3385242005342059</t>
  </si>
  <si>
    <t>19873602601211005070173564276</t>
  </si>
  <si>
    <t>26367000000005186226</t>
  </si>
  <si>
    <t>https://eicore-invoice-26.s3.cn-north-1.jdcloud-oss.com/digital-invoice/digital_26367000000005186226.pdf?AWSAccessKeyId=JDC_8007B4FE0EE6947B08A911AD2BAD&amp;Expires=2716092090&amp;Signature=DQxppDLhuFQMn7wlfOXntnS9AKQ%3D</t>
  </si>
  <si>
    <t>https://express-guobu-h5.s3.cn-north-1.jdcloud-oss.com/guobu-h5/20260123135247-IN0ZUtaTRkpfho2lFvcimDjXPjwJegWxdJxRfVQD59s.jpg</t>
  </si>
  <si>
    <t>https://express-guobu-h5.s3.cn-north-1.jdcloud-oss.com/guobu-h5/20260123135019-dkcMBJ_gIyoyZGd4QQg5EY6TAtGz7953-AOn5j8-YrM.jpg</t>
  </si>
  <si>
    <t>20260123140055</t>
  </si>
  <si>
    <t>江西景德镇市昌江区新枫街道宝旺·伴山洋房29栋8513</t>
  </si>
  <si>
    <t>20260123155740</t>
  </si>
  <si>
    <t>JD0225874011642</t>
  </si>
  <si>
    <t>5CG5420ZP7</t>
  </si>
  <si>
    <t>政府补贴金额566.55元，用户实付金额3210.46元，SN：5CG5420ZP7</t>
  </si>
  <si>
    <t>https://logistics-uepsearch.jd.com/orderTrace?waybillCode=JD0225874011642</t>
  </si>
  <si>
    <t>https://express-guobu-h5.s3.cn-north-1.jdcloud-oss.com/guobu-h5/20260124122411-q1_LR_B6VGApKnmqqoAyFXKXwC5Xp6Elg7jdTOP0fIk.jpg</t>
  </si>
  <si>
    <t>3387283002275187</t>
  </si>
  <si>
    <t>19874032601231557200191516941</t>
  </si>
  <si>
    <t>26367000000005185973</t>
  </si>
  <si>
    <t>https://eicore-invoice-26.s3.cn-north-1.jdcloud-oss.com/digital-invoice/digital_26367000000005185973.pdf?AWSAccessKeyId=JDC_8007B4FE0EE6947B08A911AD2BAD&amp;Expires=2715913527&amp;Signature=fVYwmwAQjKgb2jrrF5PkRyIEOd8%3D</t>
  </si>
  <si>
    <t>https://express-guobu-h5.s3.cn-north-1.jdcloud-oss.com/guobu-h5/20260124122301-Y3PR_N2c1D36y12iuZmRiunfiVX8cjA61ZZTQl_PHSg.jpg</t>
  </si>
  <si>
    <t>https://express-guobu-h5.s3.cn-north-1.jdcloud-oss.com/guobu-h5/20260124122148-3C6dZQqTWXIfvqz6RVX16sHrMHMIGtFgAv9mnFqtSYE.jpg</t>
  </si>
  <si>
    <t>20260124122456</t>
  </si>
  <si>
    <t>197497142730</t>
  </si>
  <si>
    <t>江西景德镇市昌江区西郊街道中国人民银行</t>
  </si>
  <si>
    <t>20260126201822</t>
  </si>
  <si>
    <t>JD0226413591890</t>
  </si>
  <si>
    <t>A6WJBB5B18800184</t>
  </si>
  <si>
    <t>政府补贴金额1500.0元，用户实付金额10238.01元，SN：A6WJBB5B18800184</t>
  </si>
  <si>
    <t>https://logistics-uepsearch.jd.com/orderTrace?waybillCode=JD0226413591890</t>
  </si>
  <si>
    <t>https://express-guobu-h5.s3.cn-north-1.jdcloud-oss.com/guobu-h5/20260129160821-8AMcH2DS8sWYUO33c4X1-saHinnLvrng47Fm_cSq0tI.jpg</t>
  </si>
  <si>
    <t>3390223015106639</t>
  </si>
  <si>
    <t>19874002601262017540180739113</t>
  </si>
  <si>
    <t>26367000000005186666</t>
  </si>
  <si>
    <t>https://eicore-invoice-26.s3.cn-north-1.jdcloud-oss.com/digital-invoice/digital_26367000000005186666.pdf?AWSAccessKeyId=JDC_8007B4FE0EE6947B08A911AD2BAD&amp;Expires=2716358986&amp;Signature=y8lwhZIMClZsKK%2Bo2TjFYDJ8qxM%3D</t>
  </si>
  <si>
    <t>https://express-guobu-h5.s3.cn-north-1.jdcloud-oss.com/guobu-h5/20260129160747-cqKDu_WdBbaCHRE49oDvF-yg6VFbuYKA8-5O5yzGbuE.jpg</t>
  </si>
  <si>
    <t>https://express-guobu-h5.s3.cn-north-1.jdcloud-oss.com/guobu-h5/20260129160652-zUTd2yEGJMHKLH3ulS5rozm0o-pmNJN9nHkzODJHzn8.jpg</t>
  </si>
  <si>
    <t>20260129160913</t>
  </si>
  <si>
    <t>6936520868421</t>
  </si>
  <si>
    <t>江西景德镇市昌江区新枫街道紫晶山庄20栋2单元903</t>
  </si>
  <si>
    <t>20260126203315</t>
  </si>
  <si>
    <t>JD0226398657317</t>
  </si>
  <si>
    <t>57EBB26110800914</t>
  </si>
  <si>
    <t>政府补贴金额644.85元，用户实付金额3654.15元，SN：57EBB26110800914</t>
  </si>
  <si>
    <t>https://logistics-uepsearch.jd.com/orderTrace?waybillCode=JD0226398657317</t>
  </si>
  <si>
    <t>https://express-guobu-h5.s3.cn-north-1.jdcloud-oss.com/guobu-h5/20260129182055-SC4KL1R5-L0V8K9jZ3c5W_eb-3GkLPLhKaCd4ZB6du4.jpg</t>
  </si>
  <si>
    <t>3390245014450372</t>
  </si>
  <si>
    <t>19873602601262032500218169144</t>
  </si>
  <si>
    <t>26367000000005186695</t>
  </si>
  <si>
    <t>https://eicore-invoice-26.s3.cn-north-1.jdcloud-oss.com/digital-invoice/digital_26367000000005186695.pdf?AWSAccessKeyId=JDC_8007B4FE0EE6947B08A911AD2BAD&amp;Expires=2716366951&amp;Signature=4ikaGbwjxUCREfCPxpgqdytZkRE%3D</t>
  </si>
  <si>
    <t>https://express-guobu-h5.s3.cn-north-1.jdcloud-oss.com/guobu-h5/20260129182033-wtEY5vGp-1V7ki9FedJVB-QTKcLGLuXk9boQIPCnImE.jpg</t>
  </si>
  <si>
    <t>https://express-guobu-h5.s3.cn-north-1.jdcloud-oss.com/guobu-h5/20260129181940-2IL5P2a2hYhs-dMOOafjT1Vyn4RxAlQ6Beg27EWp7Z8.jpg</t>
  </si>
  <si>
    <t>20260129182154</t>
  </si>
  <si>
    <t>江西景德镇市乐平市洎阳街道乐平市实验小学283号果木烤鸭</t>
  </si>
  <si>
    <t>20260128160114</t>
  </si>
  <si>
    <t>JD0226637345912</t>
  </si>
  <si>
    <t>T9NRCX06P91739B</t>
  </si>
  <si>
    <t>政府补贴金额1209.6元，用户实付金额6854.42元，SN：T9NRCX06P91739B</t>
  </si>
  <si>
    <t>https://logistics-uepsearch.jd.com/orderTrace?waybillCode=JD0226637345912</t>
  </si>
  <si>
    <t>https://express-guobu-h5.s3.cn-north-1.jdcloud-oss.com/guobu-h5/20260129172754-mAQj8U6OhkriZS45dyLbUTq_K-dlgMomgLMtuB7_6fI.jpg</t>
  </si>
  <si>
    <t>3392209017967690</t>
  </si>
  <si>
    <t>19873772601281600590334061446</t>
  </si>
  <si>
    <t>26367000000005186684</t>
  </si>
  <si>
    <t>https://eicore-invoice-26.s3.cn-north-1.jdcloud-oss.com/digital-invoice/digital_26367000000005186684.pdf?AWSAccessKeyId=JDC_8007B4FE0EE6947B08A911AD2BAD&amp;Expires=2716363883&amp;Signature=qeoUTu2nJCS8x09g%2FGFOVTTX1Uk%3D</t>
  </si>
  <si>
    <t>https://express-guobu-h5.s3.cn-north-1.jdcloud-oss.com/guobu-h5/20260129172731-2ZNoCZHFmM959Higya4kMvICbR9j4Zpud7Em4V2hlt0.jpg</t>
  </si>
  <si>
    <t>https://express-guobu-h5.s3.cn-north-1.jdcloud-oss.com/guobu-h5/20260129172556-aHFabwLigmeP-_l1ZayKtuevE60hHW2lSOg7gdMj_kE.jpg</t>
  </si>
  <si>
    <t>20260129173004</t>
  </si>
  <si>
    <t>江西景德镇市珠山区里村街道景德镇市第二十二小学-逸夫小学旁边陶陶快餐</t>
  </si>
  <si>
    <t>20260128225824</t>
  </si>
  <si>
    <t>JD0226698054036</t>
  </si>
  <si>
    <t>425092C325A0131179</t>
  </si>
  <si>
    <t>政府补贴金额1109.85元，用户实付金额6289.15元，SN：425092C325A0131179</t>
  </si>
  <si>
    <t>https://logistics-uepsearch.jd.com/orderTrace?waybillCode=JD0226698054036</t>
  </si>
  <si>
    <t>https://express-guobu-h5.s3.cn-north-1.jdcloud-oss.com/guobu-h5/20260129170738-Ak8VGYjrKAlRw9GMuqrHOcxAxK8xt9s2AIqlveMHMSI.jpg</t>
  </si>
  <si>
    <t>3392249008074242</t>
  </si>
  <si>
    <t>19873512601282258050904764812</t>
  </si>
  <si>
    <t>26367000000005186681</t>
  </si>
  <si>
    <t>https://eicore-invoice-26.s3.cn-north-1.jdcloud-oss.com/digital-invoice/digital_26367000000005186681.pdf?AWSAccessKeyId=JDC_8007B4FE0EE6947B08A911AD2BAD&amp;Expires=2716362597&amp;Signature=WWRxRZgHVr0e%2BHHeW4B2bhYt0Ag%3D</t>
  </si>
  <si>
    <t>https://express-guobu-h5.s3.cn-north-1.jdcloud-oss.com/guobu-h5/20260129170630-aeryeC9FdNruzuLjQuQ9AfCbwKZFNPP_5TQQEmfGuto.jpg</t>
  </si>
  <si>
    <t>https://express-guobu-h5.s3.cn-north-1.jdcloud-oss.com/guobu-h5/20260129170557-djBWU5e8zhlMVc6mhjgiJ5tm2IBdEKd5vQ8lCCT6WdY.jpg</t>
  </si>
  <si>
    <t>20260129170924</t>
  </si>
  <si>
    <t>江西景德镇市珠山区太白园街道戴家弄社区陈家弄33号</t>
  </si>
  <si>
    <t>20260128203105</t>
  </si>
  <si>
    <t>JD0226673086129</t>
  </si>
  <si>
    <t>870040688EMHQ5CA0286</t>
  </si>
  <si>
    <t>政府补贴金额686.25元，用户实付金额3888.76元，SN：870040688EMHQ5CA0286</t>
  </si>
  <si>
    <t>https://logistics-uepsearch.jd.com/orderTrace?waybillCode=JD0226673086129</t>
  </si>
  <si>
    <t>https://express-guobu-h5.s3.cn-north-1.jdcloud-oss.com/guobu-h5/20260129165340-BFZYx5VAEc47WsBgCuRK_T_JpUyDZHR9Py9muSt5Apc.jpg</t>
  </si>
  <si>
    <t>3392258007392055</t>
  </si>
  <si>
    <t>19873352601282027540434739392</t>
  </si>
  <si>
    <t>26367000000005186678</t>
  </si>
  <si>
    <t>https://eicore-invoice-26.s3.cn-north-1.jdcloud-oss.com/digital-invoice/digital_26367000000005186678.pdf?AWSAccessKeyId=JDC_8007B4FE0EE6947B08A911AD2BAD&amp;Expires=2716361769&amp;Signature=S9992zlZaoM9Jcyg7xHak2QhU1k%3D</t>
  </si>
  <si>
    <t>https://express-guobu-h5.s3.cn-north-1.jdcloud-oss.com/guobu-h5/20260129165323-UzOahq4TPCMp7dPixqpGqvksRPvkHJ7B9mjtYQ3KLqc.jpg</t>
  </si>
  <si>
    <t>https://express-guobu-h5.s3.cn-north-1.jdcloud-oss.com/guobu-h5/20260129165101-AhSIoctmWETHJyI0uznp0FD18K8hIILsZV1cGrSW9v8.jpg</t>
  </si>
  <si>
    <t>20260129165507</t>
  </si>
  <si>
    <t>江西景德镇市昌江区新枫街道江西龙盛汽车有限公司</t>
  </si>
  <si>
    <t>20260129214423</t>
  </si>
  <si>
    <t>JD0226843401130</t>
  </si>
  <si>
    <t>T9NRCX02B612379</t>
  </si>
  <si>
    <t>政府补贴金额1229.85元，用户实付金额6969.15元，SN：T9NRCX02B612379</t>
  </si>
  <si>
    <t>https://logistics-uepsearch.jd.com/orderTrace?waybillCode=JD0226843401130</t>
  </si>
  <si>
    <t>https://express-guobu-h5.s3.cn-north-1.jdcloud-oss.com/guobu-h5/20260201135908-NcijY7tykdwG_0cRtPXViKg6XpGN1KduJ77qAY5zU4A.jpg</t>
  </si>
  <si>
    <t>3393261014829677</t>
  </si>
  <si>
    <t>19874002601292143510948121422</t>
  </si>
  <si>
    <t>26367000000005187108</t>
  </si>
  <si>
    <t>https://eicore-invoice-26.s3.cn-north-1.jdcloud-oss.com/digital-invoice/digital_26367000000005187108.pdf?AWSAccessKeyId=JDC_8007B4FE0EE6947B08A911AD2BAD&amp;Expires=2716610416&amp;Signature=71NHNaKsmgXfzM8jVXMH9NNxcO8%3D</t>
  </si>
  <si>
    <t>https://express-guobu-h5.s3.cn-north-1.jdcloud-oss.com/guobu-h5/20260201135856-ZhJyQXlfEF_f1tsZsyPG7MUgsoBcIzBq7WPMT88BnYk.jpg</t>
  </si>
  <si>
    <t>https://express-guobu-h5.s3.cn-north-1.jdcloud-oss.com/guobu-h5/20260201135842-xu9qNgcg0lqupKxhQsD_fvMoSmdYOfOuEa58PPaB6e0.jpg</t>
  </si>
  <si>
    <t>20260201135941</t>
  </si>
  <si>
    <t>江西景德镇市昌江区昌江化工园区江西省景德镇市昌江区江西龙盛汽车有限公司</t>
  </si>
  <si>
    <t>20260129215951</t>
  </si>
  <si>
    <t>JD0226845315357</t>
  </si>
  <si>
    <t>T9NRCX02B772379</t>
  </si>
  <si>
    <t>政府补贴金额1229.85元，用户实付金额6969.15元，SN：T9NRCX02B772379</t>
  </si>
  <si>
    <t>https://logistics-uepsearch.jd.com/orderTrace?waybillCode=JD0226845315357</t>
  </si>
  <si>
    <t>https://express-guobu-h5.s3.cn-north-1.jdcloud-oss.com/guobu-h5/20260201135536-MyMNkNb4_6M9wMn4W0l-TIDhz_F1JBhZfOwli9oeLnQ.jpg</t>
  </si>
  <si>
    <t>3393274014546562</t>
  </si>
  <si>
    <t>19873632601292159340723713911</t>
  </si>
  <si>
    <t>26367000000005187106</t>
  </si>
  <si>
    <t>https://eicore-invoice-26.s3.cn-north-1.jdcloud-oss.com/digital-invoice/digital_26367000000005187106.pdf?AWSAccessKeyId=JDC_8007B4FE0EE6947B08A911AD2BAD&amp;Expires=2716610228&amp;Signature=15NBsJD0SHTzvqO29tD4lF8WuY0%3D</t>
  </si>
  <si>
    <t>https://express-guobu-h5.s3.cn-north-1.jdcloud-oss.com/guobu-h5/20260201135524-QFF82f8xl2-PLzDF5jWZXS1vG_Y8r289iPwx8M8Cl5U.jpg</t>
  </si>
  <si>
    <t>https://express-guobu-h5.s3.cn-north-1.jdcloud-oss.com/guobu-h5/20260201135515-VtHM_wxJ9iMfHSASJufVjZS8zOUHZ2GEJZ2FAuYaojA.jpg</t>
  </si>
  <si>
    <t>20260201135637</t>
  </si>
  <si>
    <t>江西景德镇市浮梁县鹅湖镇鹅湖镇步行街</t>
  </si>
  <si>
    <t>20260131204503</t>
  </si>
  <si>
    <t>JD0227154673716</t>
  </si>
  <si>
    <t>5CD537F1KJ</t>
  </si>
  <si>
    <t>政府补贴金额1304.7元，用户实付金额7393.30元，SN：5CD537F1KJ</t>
  </si>
  <si>
    <t>https://logistics-uepsearch.jd.com/orderTrace?waybillCode=JD0227154673716</t>
  </si>
  <si>
    <t>https://express-guobu-h5.s3.cn-north-1.jdcloud-oss.com/guobu-h5/20260201162702-uih7oLOo1If05BSmhIl7JmIJc13kCF5WEKUVO4aD9Ps.jpg</t>
  </si>
  <si>
    <t>3395265008431407</t>
  </si>
  <si>
    <t>19873102601312044460597786476</t>
  </si>
  <si>
    <t>26367000000005187133</t>
  </si>
  <si>
    <t>https://eicore-invoice-26.s3.cn-north-1.jdcloud-oss.com/digital-invoice/digital_26367000000005187133.pdf?AWSAccessKeyId=JDC_8007B4FE0EE6947B08A911AD2BAD&amp;Expires=2716619338&amp;Signature=S1LiMtF45o%2BZLQ%2BPD9WHpjS%2BM24%3D</t>
  </si>
  <si>
    <t>https://express-guobu-h5.s3.cn-north-1.jdcloud-oss.com/guobu-h5/20260201162555-jJ3raowg9cOEKrlh1-P5uU_wb2AdVymZFyxfmQbrbvQ.jpg</t>
  </si>
  <si>
    <t>https://express-guobu-h5.s3.cn-north-1.jdcloud-oss.com/guobu-h5/20260201162420-ay6_8rKCfHfM8PebKUGjZ2e9ez47hd8p3UM4dXFeG4k.jpg</t>
  </si>
  <si>
    <t>20260201162825</t>
  </si>
  <si>
    <t>江西景德镇市昌江区西郊街道健民大药房(河西店)代收</t>
  </si>
  <si>
    <t>20260131213621</t>
  </si>
  <si>
    <t>JD0227163854239</t>
  </si>
  <si>
    <t>5FYBB26108800261</t>
  </si>
  <si>
    <t>政府补贴金额974.7元，用户实付金额5523.30元，SN：5FYBB26108800261</t>
  </si>
  <si>
    <t>https://logistics-uepsearch.jd.com/orderTrace?waybillCode=JD0227163854239</t>
  </si>
  <si>
    <t>https://express-guobu-h5.s3.cn-north-1.jdcloud-oss.com/guobu-h5/20260201092946-XBklzdVIgNe7SQuQYIL1Kq6YZUQ2k-i2Li0N0wQYKvk.jpg</t>
  </si>
  <si>
    <t>3395287005312921</t>
  </si>
  <si>
    <t>19873312601312136040835916978</t>
  </si>
  <si>
    <t>26367000000005187007</t>
  </si>
  <si>
    <t>https://eicore-invoice-26.s3.cn-north-1.jdcloud-oss.com/digital-invoice/digital_26367000000005187007.pdf?AWSAccessKeyId=JDC_8007B4FE0EE6947B08A911AD2BAD&amp;Expires=2716594300&amp;Signature=BpTCLIXvtQyK21hYkOmR2KYetFc%3D</t>
  </si>
  <si>
    <t>https://express-guobu-h5.s3.cn-north-1.jdcloud-oss.com/guobu-h5/20260201092838-u2XtCj33p5-MZuJYL-eIVkxG27yBEFT0z3taVM0W3_A.jpg</t>
  </si>
  <si>
    <t>https://express-guobu-h5.s3.cn-north-1.jdcloud-oss.com/guobu-h5/20260201092904-ozZjvIdKfhKq9wpJXDaMWmUaL3wgRlKPVnX3XrF7YZU.jpg</t>
  </si>
  <si>
    <t>20260201093107</t>
  </si>
  <si>
    <t>江西景德镇市浮梁县浮梁镇碧桂园·学府里16-2单元303</t>
  </si>
  <si>
    <t>20260201214932</t>
  </si>
  <si>
    <t>JD0227334346988</t>
  </si>
  <si>
    <t>425112C325B1100335</t>
  </si>
  <si>
    <t>政府补贴金额1228.35元，用户实付金额6960.68元，SN：425112C325B1100335</t>
  </si>
  <si>
    <t>https://logistics-uepsearch.jd.com/orderTrace?waybillCode=JD0227334346988</t>
  </si>
  <si>
    <t>https://express-guobu-h5.s3.cn-north-1.jdcloud-oss.com/guobu-h5/20260202165127-8VtRkQjjr-6pB8czb0otCXDl1c3NUoz1GGNeWK7VrLQ.jpg</t>
  </si>
  <si>
    <t>3396277008618884</t>
  </si>
  <si>
    <t>19873992602012149180268115910</t>
  </si>
  <si>
    <t>26367000000005187287</t>
  </si>
  <si>
    <t>https://eicore-invoice-26.s3.cn-north-1.jdcloud-oss.com/digital-invoice/digital_26367000000005187287.pdf?AWSAccessKeyId=JDC_8007B4FE0EE6947B08A911AD2BAD&amp;Expires=2716707133&amp;Signature=fpDJg8Jf9JR4srkpujWhD8KZq3o%3D</t>
  </si>
  <si>
    <t>https://express-guobu-h5.s3.cn-north-1.jdcloud-oss.com/guobu-h5/20260202165105-wpDSVeHdNenebMJEZi1Lx9HbzMg-Gk7wMN_FQ1iX8hE.jpg</t>
  </si>
  <si>
    <t>https://express-guobu-h5.s3.cn-north-1.jdcloud-oss.com/guobu-h5/20260202164959-tgzTToD716C65q0jQlwyfxM2VYPMpUf7LniFHzopCBE.jpg</t>
  </si>
  <si>
    <t>20260202165141</t>
  </si>
  <si>
    <t>江西景德镇市乐平市洎阳街道江西省乐平市春华路天湖明珠北区（乐平六中东侧）</t>
  </si>
  <si>
    <t>20260203185848</t>
  </si>
  <si>
    <t>JD0227651666494</t>
  </si>
  <si>
    <t>PF5HDJK7</t>
  </si>
  <si>
    <t>政府补贴金额1500.0元，用户实付金额8999.00元，SN：PF5HDJK7</t>
  </si>
  <si>
    <t>https://logistics-uepsearch.jd.com/orderTrace?waybillCode=JD0227651666494</t>
  </si>
  <si>
    <t>https://express-guobu-h5.s3.cn-north-1.jdcloud-oss.com/guobu-h5/20260204112920-esAHYrmuuLjceFtul9XGhHR6hxq_8EFfha7e5VSfkD4.jpg</t>
  </si>
  <si>
    <t>3398295013718080</t>
  </si>
  <si>
    <t>19873852602031855210291008191</t>
  </si>
  <si>
    <t>26367000000005187537</t>
  </si>
  <si>
    <t>https://eicore-invoice-26.s3.cn-north-1.jdcloud-oss.com/digital-invoice/digital_26367000000005187537.pdf?AWSAccessKeyId=JDC_8007B4FE0EE6947B08A911AD2BAD&amp;Expires=2716860708&amp;Signature=At3jUfHXFVGwDxL7r6ffxS%2F5GWQ%3D</t>
  </si>
  <si>
    <t>https://express-guobu-h5.s3.cn-north-1.jdcloud-oss.com/guobu-h5/20260204112902-LdYKTPrS_lrUr0lnN4mxq8VgqH8u1Eyfezq4vok0j6c.jpg</t>
  </si>
  <si>
    <t>https://express-guobu-h5.s3.cn-north-1.jdcloud-oss.com/guobu-h5/20260204112841-i4PxxHKiI4Igh2JS4Bs0Yn6pf5bUSlIOtaACdpv3y3w.jpg</t>
  </si>
  <si>
    <t>20260204113114</t>
  </si>
  <si>
    <t>江西景德镇市珠山区里村街道瑞景·杭州花园1栋1栋2单元507</t>
  </si>
  <si>
    <t>20260204092211</t>
  </si>
  <si>
    <t>JD0227745428683</t>
  </si>
  <si>
    <t>YX0JFNYF</t>
  </si>
  <si>
    <t>政府补贴金额929.85元，用户实付金额5269.15元，SN：YX0JFNYF</t>
  </si>
  <si>
    <t>https://logistics-uepsearch.jd.com/orderTrace?waybillCode=JD0227745428683</t>
  </si>
  <si>
    <t>https://express-guobu-h5.s3.cn-north-1.jdcloud-oss.com/guobu-h5/20260206130326-Pn7Qyeoo1MC5IyNtxjCJTV1C_Rwi-g-tKCf1sE9gaKk.jpg</t>
  </si>
  <si>
    <t>3399271009424589</t>
  </si>
  <si>
    <t>19873802602040921110788143035</t>
  </si>
  <si>
    <t>26367000000005187873</t>
  </si>
  <si>
    <t>https://eicore-invoice-26.s3.cn-north-1.jdcloud-oss.com/digital-invoice/digital_26367000000005187873.pdf?AWSAccessKeyId=JDC_8007B4FE0EE6947B08A911AD2BAD&amp;Expires=2717039065&amp;Signature=%2FNudfwYybfKulVRQr%2F5nqSZtIYg%3D</t>
  </si>
  <si>
    <t>https://express-guobu-h5.s3.cn-north-1.jdcloud-oss.com/guobu-h5/20260206130253-vCnoYX-XNdWZvFgxbMWeotNVMb4kwolbEvn2q3co-MM.jpg</t>
  </si>
  <si>
    <t>https://express-guobu-h5.s3.cn-north-1.jdcloud-oss.com/guobu-h5/20260206130120-pgN1MC7Ryl_qLRUTrKQkj8CPKSZ6k0qu4iG0FFLfRUk.jpg</t>
  </si>
  <si>
    <t>20260206130337</t>
  </si>
  <si>
    <t>江西景德镇市珠山区昌河街道昌河中路与昌盛路交叉口西北100米昌河社区563栋二单元504</t>
  </si>
  <si>
    <t>20260208230302</t>
  </si>
  <si>
    <t>JD0228678830563</t>
  </si>
  <si>
    <t>TBN0CX01A46946A</t>
  </si>
  <si>
    <t>政府补贴金额1079.19元，用户实付金额6115.42元，SN：TBN0CX01A46946A</t>
  </si>
  <si>
    <t>https://logistics-uepsearch.jd.com/orderTrace?waybillCode=JD0228678830563</t>
  </si>
  <si>
    <t>https://express-guobu-h5.s3.cn-north-1.jdcloud-oss.com/guobu-h5/20260211184051-wf3wWNdJlO0gwbrnEihwW3Xi_-szZsPZ3dGBMLQG01Y.jpg</t>
  </si>
  <si>
    <t>3403266001579449</t>
  </si>
  <si>
    <t>19873852602082302450549168774</t>
  </si>
  <si>
    <t>26367000000005188830</t>
  </si>
  <si>
    <t>https://eicore-invoice-26.s3.cn-north-1.jdcloud-oss.com/digital-invoice/digital_26367000000005188830.pdf?AWSAccessKeyId=JDC_8007B4FE0EE6947B08A911AD2BAD&amp;Expires=2717491389&amp;Signature=07qfc49wYtGNAQ%2F%2FYVXiBIgMJvs%3D</t>
  </si>
  <si>
    <t>https://express-guobu-h5.s3.cn-north-1.jdcloud-oss.com/guobu-h5/20260211184020-lvAN9VYt2UMuH7of5xvG9ETl8mKg9rmSoZp0Gxzw6Qs.jpg</t>
  </si>
  <si>
    <t>https://express-guobu-h5.s3.cn-north-1.jdcloud-oss.com/guobu-h5/20260211183940-7Ytjar2msPBpQwSS8i-4TLyoDATMeJnu4rdsFaioWM0.jpg</t>
  </si>
  <si>
    <t>20260211184205</t>
  </si>
  <si>
    <t>4711387975909</t>
  </si>
  <si>
    <t>江西景德镇市乐平市乐港镇里首村门口</t>
  </si>
  <si>
    <t>20260208102930</t>
  </si>
  <si>
    <t>JD0228549381728</t>
  </si>
  <si>
    <t>5CD54250ZQ</t>
  </si>
  <si>
    <t>政府补贴金额1268.1元，用户实付金额7185.91元，SN：5CD54250ZQ</t>
  </si>
  <si>
    <t>https://logistics-uepsearch.jd.com/orderTrace?waybillCode=JD0228549381728</t>
  </si>
  <si>
    <t>https://express-guobu-h5.s3.cn-north-1.jdcloud-oss.com/guobu-h5/20260209110803-1CCK_DeHq3RdQvTCldTE7zenQvetO-v3Cl8Wu9Sc74k.jpg</t>
  </si>
  <si>
    <t>3403283015144189</t>
  </si>
  <si>
    <t>19873552602081028390861350969</t>
  </si>
  <si>
    <t>26367000000005188317</t>
  </si>
  <si>
    <t>https://eicore-invoice-26.s3.cn-north-1.jdcloud-oss.com/digital-invoice/digital_26367000000005188317.pdf?AWSAccessKeyId=JDC_8007B4FE0EE6947B08A911AD2BAD&amp;Expires=2717291359&amp;Signature=obLbZN7oWB9R8HIVmnKWzzqvrh4%3D</t>
  </si>
  <si>
    <t>https://express-guobu-h5.s3.cn-north-1.jdcloud-oss.com/guobu-h5/20260209110745-pXyxNHofQmnX59WnsgyxV4iMkPLFZauj-aeSNt5zBNo.jpg</t>
  </si>
  <si>
    <t>https://express-guobu-h5.s3.cn-north-1.jdcloud-oss.com/guobu-h5/20260209110712-UqdaHrNErUzX3mFpxjLWiYSRhVjXV-6377Cf70FQHHg.jpg</t>
  </si>
  <si>
    <t>20260209110845</t>
  </si>
  <si>
    <t>20260210120042</t>
  </si>
  <si>
    <t>JD0228974847888</t>
  </si>
  <si>
    <t>425092C325A0131296</t>
  </si>
  <si>
    <t>政府补贴金额1134.15元，用户实付金额6426.86元，SN：425092C325A0131296</t>
  </si>
  <si>
    <t>https://logistics-uepsearch.jd.com/orderTrace?waybillCode=JD0228974847888</t>
  </si>
  <si>
    <t>https://express-guobu-h5.s3.cn-north-1.jdcloud-oss.com/guobu-h5/20260211105839-DihlrEitmmxVGnJxaOQTZG6Pz3ulybDRPU-MSohrjFU.jpg</t>
  </si>
  <si>
    <t>3405216010478420</t>
  </si>
  <si>
    <t>19873512602101200150834965651</t>
  </si>
  <si>
    <t>26367000000005188670</t>
  </si>
  <si>
    <t>https://eicore-invoice-26.s3.cn-north-1.jdcloud-oss.com/digital-invoice/digital_26367000000005188670.pdf?AWSAccessKeyId=JDC_8007B4FE0EE6947B08A911AD2BAD&amp;Expires=2717463746&amp;Signature=mkjc362unkHPMc0CRupyCOWh42s%3D</t>
  </si>
  <si>
    <t>https://express-guobu-h5.s3.cn-north-1.jdcloud-oss.com/guobu-h5/20260211105727-hbBUVDcMEh2Ff8WyUmtPO-R8yo8JhmMO8CAwpwOD1KU.jpg</t>
  </si>
  <si>
    <t>https://express-guobu-h5.s3.cn-north-1.jdcloud-oss.com/guobu-h5/20260211105802-4HhtG_WMr4YMn4cp53msTd07MwvBbbxxZ6OqUYAvUq4.jpg</t>
  </si>
  <si>
    <t>20260211110054</t>
  </si>
  <si>
    <t>江西景德镇市珠山区昌河街道何家桥路与腊丽山路交叉口西北180米景东安厦小区13幢1005</t>
  </si>
  <si>
    <t>20260212185605</t>
  </si>
  <si>
    <t>JD0229497626353</t>
  </si>
  <si>
    <t>YX0JCBV7</t>
  </si>
  <si>
    <t>https://logistics-uepsearch.jd.com/orderTrace?waybillCode=JD0229497626353</t>
  </si>
  <si>
    <t>2026/4/319:24</t>
  </si>
  <si>
    <t>小新16AHP10R</t>
  </si>
  <si>
    <t>https://express-guobu-h5.s3.cn-north-1.jdcloud-oss.com/guobu-h5/20260213183041-UlMguqKqPz8sGry5RT_XDbsCHtixi5ej_jnkckNC5Js.jpg</t>
  </si>
  <si>
    <t>3407258019477089</t>
  </si>
  <si>
    <t>19874042602121855230396607068</t>
  </si>
  <si>
    <t>26367000000005189204</t>
  </si>
  <si>
    <t>https://eicore-invoice-26.s3.cn-north-1.jdcloud-oss.com/digital-invoice/digital_26367000000005189204.pdf?AWSAccessKeyId=JDC_8007B4FE0EE6947B08A911AD2BAD&amp;Expires=2717663538&amp;Signature=rryGH6JBtw44ubL6CdPMy2WYS6Q%3D</t>
  </si>
  <si>
    <t>https://express-guobu-h5.s3.cn-north-1.jdcloud-oss.com/guobu-h5/20260213182936-xTZRwSrFyjoGhqdUH8HKVj-V5p0vQ5VwDIKWgjBm81g.jpg</t>
  </si>
  <si>
    <t>https://express-guobu-h5.s3.cn-north-1.jdcloud-oss.com/guobu-h5/20260213182844-5xQ0801NOK6NW_mFt_hu7vSsnjxNBcGwMkcY5NnxoLA.jpg</t>
  </si>
  <si>
    <t>20260213183145</t>
  </si>
  <si>
    <t>6936282573274</t>
  </si>
  <si>
    <t>江西景德镇市乐平市临港镇聂家</t>
  </si>
  <si>
    <t>20260213082602</t>
  </si>
  <si>
    <t>JD0229601077197</t>
  </si>
  <si>
    <t>426024E32620420125</t>
  </si>
  <si>
    <t>https://logistics-uepsearch.jd.com/orderTrace?waybillCode=JD0229601077197</t>
  </si>
  <si>
    <t>https://express-guobu-h5.s3.cn-north-1.jdcloud-oss.com/guobu-h5/20260214173551-4_MpJywzo2GDg6S22olkw3lxKAK6Hnp76ETyZFL43X8.jpg</t>
  </si>
  <si>
    <t>3408203002087776</t>
  </si>
  <si>
    <t>19873632602130824410839080127</t>
  </si>
  <si>
    <t>26367000000005194394</t>
  </si>
  <si>
    <t>https://eicore-invoice-26.s3.cn-north-1.jdcloud-oss.com/digital-invoice/digital_26367000000005194394.pdf?AWSAccessKeyId=JDC_8007B4FE0EE6947B08A911AD2BAD&amp;Expires=2717746765&amp;Signature=L%2BQ%2F3sA5%2Fn%2Ff15yIrXVkGgsbBts%3D</t>
  </si>
  <si>
    <t>https://express-guobu-h5.s3.cn-north-1.jdcloud-oss.com/guobu-h5/20260214173527-A8lRgMx_qsO985wP-qL090Bz31f2RRoHmcCtS1jYD-E.jpg</t>
  </si>
  <si>
    <t>https://express-guobu-h5.s3.cn-north-1.jdcloud-oss.com/guobu-h5/20260214173446-nCAgKGN4wVGsbzk2SvWxdFHC0Pfh-pENg4L7Dd2oa3E.jpg</t>
  </si>
  <si>
    <t>20260214173812</t>
  </si>
  <si>
    <t>江西景德镇市乐平市洎阳街道洎阳街道办锦溪御天湖韵达快递超市</t>
  </si>
  <si>
    <t>20260213093950</t>
  </si>
  <si>
    <t>JD0229641369045</t>
  </si>
  <si>
    <t>5CD539G44M</t>
  </si>
  <si>
    <t>https://logistics-uepsearch.jd.com/orderTrace?waybillCode=JD0229641369045</t>
  </si>
  <si>
    <t>https://express-guobu-h5.s3.cn-north-1.jdcloud-oss.com/guobu-h5/20260214121344-EviAzWqFTaGcYNv_N-_Qyrf4e7svJnNopyrh65QYcOI.jpg</t>
  </si>
  <si>
    <t>3408280016702386</t>
  </si>
  <si>
    <t>19873482602130938090166462542</t>
  </si>
  <si>
    <t>26367000000005194276</t>
  </si>
  <si>
    <t>https://eicore-invoice-26.s3.cn-north-1.jdcloud-oss.com/digital-invoice/digital_26367000000005194276.pdf?AWSAccessKeyId=JDC_8007B4FE0EE6947B08A911AD2BAD&amp;Expires=2717727385&amp;Signature=fQjtoELerUV3Nk5a6qZC6Vr%2BQLM%3D</t>
  </si>
  <si>
    <t>https://express-guobu-h5.s3.cn-north-1.jdcloud-oss.com/guobu-h5/20260214121256-vjFXPcNLioTh9AABJtwk2cDf55OjL5WbsxPg-IkLpeg.jpg</t>
  </si>
  <si>
    <t>https://express-guobu-h5.s3.cn-north-1.jdcloud-oss.com/guobu-h5/20260214121323-6iZiSrvVwtIgQX9bW0nKp7pQq_OacyQqg_-xwmtu02c.jpg</t>
  </si>
  <si>
    <t>20260214121553</t>
  </si>
  <si>
    <t>199251343797</t>
  </si>
  <si>
    <t>江西景德镇市昌江区吕蒙街道昌南逸墅34栋</t>
  </si>
  <si>
    <t>20260217152835</t>
  </si>
  <si>
    <t>JD0230125448311</t>
  </si>
  <si>
    <t>5FXBB25C26800771</t>
  </si>
  <si>
    <t>https://logistics-uepsearch.jd.com/orderTrace?waybillCode=JD0230125448311</t>
  </si>
  <si>
    <t>https://express-guobu-h5.s3.cn-north-1.jdcloud-oss.com/guobu-h5/20260218112032-1lkuaFjbuQgYrk35Ofd8d7wMpQeKqaBJUUtl27Y2sNY.jpg</t>
  </si>
  <si>
    <t>3412217006487743</t>
  </si>
  <si>
    <t>19874042602171526080001704366</t>
  </si>
  <si>
    <t>26367000000005194807</t>
  </si>
  <si>
    <t>https://eicore-invoice-26.s3.cn-north-1.jdcloud-oss.com/digital-invoice/digital_26367000000005194807.pdf?AWSAccessKeyId=JDC_8007B4FE0EE6947B08A911AD2BAD&amp;Expires=2718069727&amp;Signature=5Up2cr5Tuy4k6DU5%2Fz6uc6KVel0%3D</t>
  </si>
  <si>
    <t>https://express-guobu-h5.s3.cn-north-1.jdcloud-oss.com/guobu-h5/20260218111928-9sffzhSuwE1iwLHuw98sZVug2Qyz-6D-GfTykCHbBJ8.jpg</t>
  </si>
  <si>
    <t>https://express-guobu-h5.s3.cn-north-1.jdcloud-oss.com/guobu-h5/20260218112008-_QwIJnxUGvmTwNOViasu3dWssY1aDdXYQYAzV9DaPoY.jpg</t>
  </si>
  <si>
    <t>20260218112105</t>
  </si>
  <si>
    <t>江西景德镇市珠山区里村街道海宏花园</t>
  </si>
  <si>
    <t>20260217183327</t>
  </si>
  <si>
    <t>JDVB57215903288</t>
  </si>
  <si>
    <t>870041049BLDX5BF4282</t>
  </si>
  <si>
    <t>https://logistics-uepsearch.jd.com/orderTrace?waybillCode=JDVB57215903288</t>
  </si>
  <si>
    <t>https://express-guobu-h5.s3.cn-north-1.jdcloud-oss.com/guobu-h5/20260221140332-Cr-RIKKhIHSYw13ODtT6mmNvzbg6h_5MRqjwCLKjrjI.jpg</t>
  </si>
  <si>
    <t>3412224011378101</t>
  </si>
  <si>
    <t>19873092602171832280017490438</t>
  </si>
  <si>
    <t>26367000000005195538</t>
  </si>
  <si>
    <t>https://eicore-invoice-26.s3.cn-north-1.jdcloud-oss.com/digital-invoice/digital_26367000000005195538.pdf?AWSAccessKeyId=JDC_8007B4FE0EE6947B08A911AD2BAD&amp;Expires=2718463653&amp;Signature=yEzlgPmuoM4ww3oGfru59awG21g%3D</t>
  </si>
  <si>
    <t>https://express-guobu-h5.s3.cn-north-1.jdcloud-oss.com/guobu-h5/20260221140325-K4ml_uB43lRyKuQI7jfL8-A0_Frw95m2WoBQI5vI-Yo.jpg</t>
  </si>
  <si>
    <t>https://express-guobu-h5.s3.cn-north-1.jdcloud-oss.com/guobu-h5/20260221140317-IyGw-2c-d7qx0ctralSKzksVQ2bWCZUrUI4o11oz9AM.jpg</t>
  </si>
  <si>
    <t>20260221140528</t>
  </si>
  <si>
    <t>江西景德镇市乐平市洪岩镇历居山中学333号</t>
  </si>
  <si>
    <t>20260219142626</t>
  </si>
  <si>
    <t>JD0230264806120</t>
  </si>
  <si>
    <t>426024E32620260397</t>
  </si>
  <si>
    <t>https://logistics-uepsearch.jd.com/orderTrace?waybillCode=JD0230264806120</t>
  </si>
  <si>
    <t>https://express-guobu-h5.s3.cn-north-1.jdcloud-oss.com/guobu-h5/20260222135732-Ok9_mIvZEzeMSGlmk4HA8ZG2sgmAr1DOHvTtvc0VQQA.jpg</t>
  </si>
  <si>
    <t>3414209008750429</t>
  </si>
  <si>
    <t>19873122602191425470039722652</t>
  </si>
  <si>
    <t>26367000000005195467</t>
  </si>
  <si>
    <t>https://eicore-invoice-26.s3.cn-north-1.jdcloud-oss.com/digital-invoice/digital_26367000000005195467.pdf?AWSAccessKeyId=JDC_8007B4FE0EE6947B08A911AD2BAD&amp;Expires=2718425011&amp;Signature=gQ2m5AnKYqeIywZbgNDzl1QPv3Y%3D</t>
  </si>
  <si>
    <t>https://express-guobu-h5.s3.cn-north-1.jdcloud-oss.com/guobu-h5/20260222135715-xKRIYOdd9ytdfSOB4gdJ6J5XXGrUetak1w90MBUzP_s.jpg</t>
  </si>
  <si>
    <t>https://express-guobu-h5.s3.cn-north-1.jdcloud-oss.com/guobu-h5/20260222135657-2yNvBKOKze6H0QlbKGzW5pvHCNxFMSVOmn7PwGjPJqk.jpg</t>
  </si>
  <si>
    <t>20260222140300</t>
  </si>
  <si>
    <t>江西景德镇市浮梁县蛟潭镇蛟福路金民主车行</t>
  </si>
  <si>
    <t>20260219202340</t>
  </si>
  <si>
    <t>JDVB57244016678</t>
  </si>
  <si>
    <t>5CD549DZWN</t>
  </si>
  <si>
    <t>https://logistics-uepsearch.jd.com/orderTrace?waybillCode=JDVB57244016678</t>
  </si>
  <si>
    <t>https://express-guobu-h5.s3.cn-north-1.jdcloud-oss.com/guobu-h5/20260222123321-03kpHOu_JrYe5c5uPPbXZkarONkdRxCQ6yd5f6Cz41o.jpg</t>
  </si>
  <si>
    <t>3414245010960717</t>
  </si>
  <si>
    <t>19871962602192022590999269601</t>
  </si>
  <si>
    <t>26367000000005196063</t>
  </si>
  <si>
    <t>https://eicore-invoice-26.s3.cn-north-1.jdcloud-oss.com/digital-invoice/digital_26367000000005196063.pdf?AWSAccessKeyId=JDC_8007B4FE0EE6947B08A911AD2BAD&amp;Expires=2718678929&amp;Signature=ZfZk1CoQiphapb753BfHfEuObTc%3D</t>
  </si>
  <si>
    <t>https://express-guobu-h5.s3.cn-north-1.jdcloud-oss.com/guobu-h5/20260222123237-MGUR5Kd6fO-SanVIkhATQZB_XtshmaO8s66zotL06P0.jpg</t>
  </si>
  <si>
    <t>https://express-guobu-h5.s3.cn-north-1.jdcloud-oss.com/guobu-h5/20260222122846-UWnhhLQTbPBVU4f4OxM_ILSX_I8EJCMxz7HhgDOKe_U.jpg</t>
  </si>
  <si>
    <t>20260222123402</t>
  </si>
  <si>
    <t>江西景德镇市昌江区鲇鱼山镇景德镇景航锻铸有限公司347号</t>
  </si>
  <si>
    <t>20260219152311</t>
  </si>
  <si>
    <t>JDVE17128375939</t>
  </si>
  <si>
    <t>ZNN01CQ00P525001C70X10</t>
  </si>
  <si>
    <t>https://logistics-uepsearch.jd.com/orderTrace?waybillCode=JDVE17128375939</t>
  </si>
  <si>
    <t>https://express-guobu-h5.s3.cn-north-1.jdcloud-oss.com/guobu-h5/20260223092818-DNIb7UDJnI-65w1FIfnED_X_uuhYIAhNa5ucB7r60wc.jpg</t>
  </si>
  <si>
    <t>3414297017742628</t>
  </si>
  <si>
    <t>19873512602191522210512271679</t>
  </si>
  <si>
    <t>26367000000005196196</t>
  </si>
  <si>
    <t>https://eicore-invoice-26.s3.cn-north-1.jdcloud-oss.com/digital-invoice/digital_26367000000005196196.pdf?AWSAccessKeyId=JDC_8007B4FE0EE6947B08A911AD2BAD&amp;Expires=2718754151&amp;Signature=3EW1nYaLseTys1QyviRXxJpnmno%3D</t>
  </si>
  <si>
    <t>https://express-guobu-h5.s3.cn-north-1.jdcloud-oss.com/guobu-h5/20260223092756-HuzCGS66x0cQ6ZTKwHGxFDfGi8BKSTYNOn23s4vSR0M.jpg</t>
  </si>
  <si>
    <t>https://express-guobu-h5.s3.cn-north-1.jdcloud-oss.com/guobu-h5/20260223092739-VLw0Kya8ImGehV0OkrMDRJ5GZX85Eya5Rn2FDHelUyc.jpg</t>
  </si>
  <si>
    <t>20260223092838</t>
  </si>
  <si>
    <t>6974265166815</t>
  </si>
  <si>
    <t>江西景德镇市珠山区竟成街道安宇小区-8栋8栋二单元408</t>
  </si>
  <si>
    <t>20260220020134</t>
  </si>
  <si>
    <t>JD0230317570501</t>
  </si>
  <si>
    <t>BH01J250</t>
  </si>
  <si>
    <t>https://logistics-uepsearch.jd.com/orderTrace?waybillCode=JD0230317570501</t>
  </si>
  <si>
    <t>https://express-guobu-h5.s3.cn-north-1.jdcloud-oss.com/guobu-h5/20260224120630-br8IChTSxgUqSOD3YoT5EjAotFXD7vmDY_tMXMk54_c.jpg</t>
  </si>
  <si>
    <t>3415247005214879</t>
  </si>
  <si>
    <t>19873252602200154430140547110</t>
  </si>
  <si>
    <t>26367000000005195822</t>
  </si>
  <si>
    <t>https://eicore-invoice-26.s3.cn-north-1.jdcloud-oss.com/digital-invoice/digital_26367000000005195822.pdf?AWSAccessKeyId=JDC_8007B4FE0EE6947B08A911AD2BAD&amp;Expires=2718590865&amp;Signature=2GmD3B0Q8w%2FDNEnhP%2F1E%2FAo8VTc%3D</t>
  </si>
  <si>
    <t>https://express-guobu-h5.s3.cn-north-1.jdcloud-oss.com/guobu-h5/20260224120555-9gRPZeSBEzl0QNypnIGE1uRc9B-vJWt7nqTJ4p-dfO4.jpg</t>
  </si>
  <si>
    <t>https://express-guobu-h5.s3.cn-north-1.jdcloud-oss.com/guobu-h5/20260224120521-BpDachSciSPfPEepTJG0ngtJvKbvXtbDgfpTNFpUqj8.jpg</t>
  </si>
  <si>
    <t>20260224120713</t>
  </si>
  <si>
    <t>江西景德镇市珠山区新厂街道黄泥头菜市场韵达网点</t>
  </si>
  <si>
    <t>20260220213723</t>
  </si>
  <si>
    <t>JD0230390151309</t>
  </si>
  <si>
    <t>JJ00G000K0045R9FCRNP</t>
  </si>
  <si>
    <t>https://logistics-uepsearch.jd.com/orderTrace?waybillCode=JD0230390151309</t>
  </si>
  <si>
    <t>https://express-guobu-h5.s3.cn-north-1.jdcloud-oss.com/guobu-h5/20260223120559-SgbizG8tf7QNqDtbGZLf-LvEnFN11JBu6sDJuhLJM74.jpg</t>
  </si>
  <si>
    <t>3415279010205642</t>
  </si>
  <si>
    <t>19874012602202135100554204540</t>
  </si>
  <si>
    <t>26367000000005195642</t>
  </si>
  <si>
    <t>https://eicore-invoice-26.s3.cn-north-1.jdcloud-oss.com/digital-invoice/digital_26367000000005195642.pdf?AWSAccessKeyId=JDC_8007B4FE0EE6947B08A911AD2BAD&amp;Expires=2718504539&amp;Signature=W%2BHZISyijZeDSyVHT3T6CrzEY8c%3D</t>
  </si>
  <si>
    <t>https://express-guobu-h5.s3.cn-north-1.jdcloud-oss.com/guobu-h5/20260223120618-HN7yW2iHB5-Xxd_C9bNVMDG87bxGZIQxPcqFigp_jEI.jpg</t>
  </si>
  <si>
    <t>https://express-guobu-h5.s3.cn-north-1.jdcloud-oss.com/guobu-h5/20260223120238-er5LIBx8rL1_Y9GYTsD01_dAJ9bne735O7xwSB-7oHQ.jpg</t>
  </si>
  <si>
    <t>20260223120826</t>
  </si>
  <si>
    <t>6974511794601</t>
  </si>
  <si>
    <t>江西景德镇市乐平市后港镇后港镇矿务局新港中小学</t>
  </si>
  <si>
    <t>20260222194038</t>
  </si>
  <si>
    <t>JD0230598939568</t>
  </si>
  <si>
    <t>T9NRCX08D20440C</t>
  </si>
  <si>
    <t>https://logistics-uepsearch.jd.com/orderTrace?waybillCode=JD0230598939568</t>
  </si>
  <si>
    <t>https://express-guobu-h5.s3.cn-north-1.jdcloud-oss.com/guobu-h5/20260223142730-MxlBBb-lsdLkLXjPTQTVbbE8FL_JtwlrqqLC5KufQxs.jpg</t>
  </si>
  <si>
    <t>3417231006113227</t>
  </si>
  <si>
    <t>19873692602221940100005017110</t>
  </si>
  <si>
    <t>26367000000005195676</t>
  </si>
  <si>
    <t>https://eicore-invoice-26.s3.cn-north-1.jdcloud-oss.com/digital-invoice/digital_26367000000005195676.pdf?AWSAccessKeyId=JDC_8007B4FE0EE6947B08A911AD2BAD&amp;Expires=2718512926&amp;Signature=pjmSfGa7XF28xZ6vc9DE4i1cwcI%3D</t>
  </si>
  <si>
    <t>https://express-guobu-h5.s3.cn-north-1.jdcloud-oss.com/guobu-h5/20260223142634-kstH3bkRzUi6-wfrrHGkJe3nk4xal5JJWiHMs77sBRA.jpg</t>
  </si>
  <si>
    <t>https://express-guobu-h5.s3.cn-north-1.jdcloud-oss.com/guobu-h5/20260223142606-bzbsKAqFnx9ISb5tEf7Itqih6ysh4IqytUKtUjfsy4A.jpg</t>
  </si>
  <si>
    <t>20260223142814</t>
  </si>
  <si>
    <t>江西景德镇市珠山区周路口街道浙江路周路口街道申通快递</t>
  </si>
  <si>
    <t>20260223011634</t>
  </si>
  <si>
    <t>JDVB57497669479</t>
  </si>
  <si>
    <t>870040688EMHQ5CA3065</t>
  </si>
  <si>
    <t>https://logistics-uepsearch.jd.com/orderTrace?waybillCode=JDVB57497669479</t>
  </si>
  <si>
    <t>https://express-guobu-h5.s3.cn-north-1.jdcloud-oss.com/guobu-h5/20260228165250-jVhlbasf7bRcCU8I9InDzhRtfvD6suQt2u_2tg0z06c.jpg</t>
  </si>
  <si>
    <t>3418204004036953</t>
  </si>
  <si>
    <t>19871962602230109080039977954</t>
  </si>
  <si>
    <t>26367000000005197087</t>
  </si>
  <si>
    <t>https://eicore-invoice-26.s3.cn-north-1.jdcloud-oss.com/digital-invoice/digital_26367000000005197087.pdf?AWSAccessKeyId=JDC_8007B4FE0EE6947B08A911AD2BAD&amp;Expires=2719223272&amp;Signature=jlFNBMCtxx3WBtj9zIL%2BXVuBhf0%3D</t>
  </si>
  <si>
    <t>https://express-guobu-h5.s3.cn-north-1.jdcloud-oss.com/guobu-h5/20260228165240-5Adr74GDR2mcPByE2NE2GNNARD_5l9Bk3ZkpQ6Rwwgo.jpg</t>
  </si>
  <si>
    <t>https://express-guobu-h5.s3.cn-north-1.jdcloud-oss.com/guobu-h5/20260228165229-Zg1TJ9whsILBPNhO4H22QBRsSI7V4TjrvgM2Aw7PF58.jpg</t>
  </si>
  <si>
    <t>20260228165346</t>
  </si>
  <si>
    <t>江西景德镇市浮梁县浮梁镇恒大名都24栋二单元2003室（西门）</t>
  </si>
  <si>
    <t>20260223023053</t>
  </si>
  <si>
    <t>JD0230644409856</t>
  </si>
  <si>
    <t>YX0JD26B</t>
  </si>
  <si>
    <t>https://logistics-uepsearch.jd.com/orderTrace?waybillCode=JD0230644409856</t>
  </si>
  <si>
    <t>https://express-guobu-h5.s3.cn-north-1.jdcloud-oss.com/guobu-h5/20260225115346-DEObjC-fq00JY-dXK_2_Hpw_unMlQ_7TXYoyKKRxqUk.jpg</t>
  </si>
  <si>
    <t>3418224006686519</t>
  </si>
  <si>
    <t>19874012602230229070552745027</t>
  </si>
  <si>
    <t>26367000000005196043</t>
  </si>
  <si>
    <t>https://eicore-invoice-26.s3.cn-north-1.jdcloud-oss.com/digital-invoice/digital_26367000000005196043.pdf?AWSAccessKeyId=JDC_8007B4FE0EE6947B08A911AD2BAD&amp;Expires=2718676573&amp;Signature=Np0qiFOhOYV0X7Ev3l7I7a5GUnc%3D</t>
  </si>
  <si>
    <t>https://express-guobu-h5.s3.cn-north-1.jdcloud-oss.com/guobu-h5/20260225115304-OYhFTJofYLUjNZ1kpKC6uuJ8RcxVEkcOfjyfxxCBuu8.jpg</t>
  </si>
  <si>
    <t>https://express-guobu-h5.s3.cn-north-1.jdcloud-oss.com/guobu-h5/20260225115330-033DT6_ySdMI-UXzrU5RCp4HPrVbCNvyO3WUAvxoz8Q.jpg</t>
  </si>
  <si>
    <t>20260225115539</t>
  </si>
  <si>
    <t>江西景德镇市昌江区鲇鱼山镇新村便民超市</t>
  </si>
  <si>
    <t>20260223142546</t>
  </si>
  <si>
    <t>JD0230692187660</t>
  </si>
  <si>
    <t>425122C325C0800498</t>
  </si>
  <si>
    <t>https://logistics-uepsearch.jd.com/orderTrace?waybillCode=JD0230692187660</t>
  </si>
  <si>
    <t>https://express-guobu-h5.s3.cn-north-1.jdcloud-oss.com/guobu-h5/20260225133809-kXwQo2Ol8_ZDrVkF_EB-Mk3TpEpIpZOhf8Oe1xqcRvQ.jpg</t>
  </si>
  <si>
    <t>3418266011520053</t>
  </si>
  <si>
    <t>19873642602231425360228212294</t>
  </si>
  <si>
    <t>26367000000005196090</t>
  </si>
  <si>
    <t>https://eicore-invoice-26.s3.cn-north-1.jdcloud-oss.com/digital-invoice/digital_26367000000005196090.pdf?AWSAccessKeyId=JDC_8007B4FE0EE6947B08A911AD2BAD&amp;Expires=2718682758&amp;Signature=y%2FvGY9H2xJB7ksZOdBMeDyt50ts%3D</t>
  </si>
  <si>
    <t>https://express-guobu-h5.s3.cn-north-1.jdcloud-oss.com/guobu-h5/20260225133729-2XmFoEIbgTKfZe-Svy1FuCE6tJn19EIgOlfEQsl5cF0.jpg</t>
  </si>
  <si>
    <t>https://express-guobu-h5.s3.cn-north-1.jdcloud-oss.com/guobu-h5/20260225133713-QY9lPGL392gYellF9CC_U5dAw0UFpuOkJUf0mhTqyoo.jpg</t>
  </si>
  <si>
    <t>20260225133845</t>
  </si>
  <si>
    <t>江西景德镇市珠山区太白园街道浙江商城负一楼99号市场部隔壁</t>
  </si>
  <si>
    <t>20260224125905</t>
  </si>
  <si>
    <t>JDVB57396161219</t>
  </si>
  <si>
    <t>BH01SQW4</t>
  </si>
  <si>
    <t>https://logistics-uepsearch.jd.com/orderTrace?waybillCode=JDVB57396161219</t>
  </si>
  <si>
    <t>https://express-guobu-h5.s3.cn-north-1.jdcloud-oss.com/guobu-h5/20260226173653-LiM9IwiOBY4wv35B9w6Qzj6Z_sVzDnX_OjE3ct382n4.jpg</t>
  </si>
  <si>
    <t>3419263011792734</t>
  </si>
  <si>
    <t>19873772602241258460671335430</t>
  </si>
  <si>
    <t>26367000000005196888</t>
  </si>
  <si>
    <t>https://eicore-invoice-26.s3.cn-north-1.jdcloud-oss.com/digital-invoice/digital_26367000000005196888.pdf?AWSAccessKeyId=JDC_8007B4FE0EE6947B08A911AD2BAD&amp;Expires=2719129060&amp;Signature=4kgnU2J2oQYeUsDh71Rv2PibtSs%3D</t>
  </si>
  <si>
    <t>https://express-guobu-h5.s3.cn-north-1.jdcloud-oss.com/guobu-h5/20260226173624-DjeW1_7IrZYKKRM_n-EN4_H_zr9_ch7jNVHyIQ_4TQ4.jpg</t>
  </si>
  <si>
    <t>https://express-guobu-h5.s3.cn-north-1.jdcloud-oss.com/guobu-h5/20260226173556-kmj21pdunj5bgXfY4u9LrV74770eLkRPX2DrM5jM04w.jpg</t>
  </si>
  <si>
    <t>20260226173707</t>
  </si>
  <si>
    <t>江西景德镇市珠山区新厂街道新厂下窑路口鑫田公寓</t>
  </si>
  <si>
    <t>20260225154236</t>
  </si>
  <si>
    <t>JD0230995660487</t>
  </si>
  <si>
    <t>PF5Y9DZM</t>
  </si>
  <si>
    <t>https://logistics-uepsearch.jd.com/orderTrace?waybillCode=JD0230995660487</t>
  </si>
  <si>
    <t>https://express-guobu-h5.s3.cn-north-1.jdcloud-oss.com/guobu-h5/20260227174403-RlnXILffXhqt5DwnX-Sm3cDTZJfm5Ff5QEbTBI6S2aU.jpg</t>
  </si>
  <si>
    <t>3420207000412585</t>
  </si>
  <si>
    <t>19873452602251541590356152908</t>
  </si>
  <si>
    <t>26367000000005196543</t>
  </si>
  <si>
    <t>https://eicore-invoice-26.s3.cn-north-1.jdcloud-oss.com/digital-invoice/digital_26367000000005196543.pdf?AWSAccessKeyId=JDC_8007B4FE0EE6947B08A911AD2BAD&amp;Expires=2718870324&amp;Signature=dYJ8zEnS7GPM%2Fe%2BRjcYQ4NOahDA%3D</t>
  </si>
  <si>
    <t>https://express-guobu-h5.s3.cn-north-1.jdcloud-oss.com/guobu-h5/20260227174250-zKY9t1oZC1fKQq0px9PupX8CASVCNEW_N8nT79vpQIU.jpg</t>
  </si>
  <si>
    <t>https://express-guobu-h5.s3.cn-north-1.jdcloud-oss.com/guobu-h5/20260227174150-yKUxRvgq4h20jCqxL1d-fb9VF21uzf3hWZKF874Y1uw.jpg</t>
  </si>
  <si>
    <t>20260227174451</t>
  </si>
  <si>
    <t>6936282539157</t>
  </si>
  <si>
    <t>江西景德镇市浮梁县浮梁工业园区翡翠路绿锦翡翠城绿锦翡翠城东区一期23栋一单元101室</t>
  </si>
  <si>
    <t>20260225223751</t>
  </si>
  <si>
    <t>JDVB57483151107</t>
  </si>
  <si>
    <t>TANRCX01S648426</t>
  </si>
  <si>
    <t>https://logistics-uepsearch.jd.com/orderTrace?waybillCode=JDVB57483151107</t>
  </si>
  <si>
    <t>https://express-guobu-h5.s3.cn-north-1.jdcloud-oss.com/guobu-h5/20260228124855-VLBNWd0VkI2QHDfqDV0zwgP8-zr06UjobDSEGOWWbXo.jpg</t>
  </si>
  <si>
    <t>3420218013676222</t>
  </si>
  <si>
    <t>19873092602252234450024185568</t>
  </si>
  <si>
    <t>26367000000005197168</t>
  </si>
  <si>
    <t>https://eicore-invoice-26.s3.cn-north-1.jdcloud-oss.com/digital-invoice/digital_26367000000005197168.pdf?AWSAccessKeyId=JDC_8007B4FE0EE6947B08A911AD2BAD&amp;Expires=2719284605&amp;Signature=1J5NbDj9Ygy4WIR%2B7CsElMVk24g%3D</t>
  </si>
  <si>
    <t>https://express-guobu-h5.s3.cn-north-1.jdcloud-oss.com/guobu-h5/20260228124835-wPx1o5ZzUTW2wvPEx0AF6FdXP1eLhyef6uHJyNtOb6Y.jpg</t>
  </si>
  <si>
    <t>https://express-guobu-h5.s3.cn-north-1.jdcloud-oss.com/guobu-h5/20260228124821-SMX8zd0AwZDrCumE9C3IfIay0pCNyy_MTtUNm6icI8Y.jpg</t>
  </si>
  <si>
    <t>20260228124932</t>
  </si>
  <si>
    <t>江西景德镇市昌江区西郊街道昌南大道555号宝旺伴山洋房9栋801室</t>
  </si>
  <si>
    <t>20260226203204</t>
  </si>
  <si>
    <t>JD0231223619670</t>
  </si>
  <si>
    <t>PF5YDC0D</t>
  </si>
  <si>
    <t>https://logistics-uepsearch.jd.com/orderTrace?waybillCode=JD0231223619670</t>
  </si>
  <si>
    <t>https://express-guobu-h5.s3.cn-north-1.jdcloud-oss.com/guobu-h5/20260301164133-aQqAssHWpGIQMFMDqtOc6QcNeOkO-7J9dBvsG3ilTxI.jpg</t>
  </si>
  <si>
    <t>3421202005346198</t>
  </si>
  <si>
    <t>19873702602262031370543740502</t>
  </si>
  <si>
    <t>26367000000005196865</t>
  </si>
  <si>
    <t>https://eicore-invoice-26.s3.cn-north-1.jdcloud-oss.com/digital-invoice/digital_26367000000005196865.pdf?AWSAccessKeyId=JDC_8007B4FE0EE6947B08A911AD2BAD&amp;Expires=2719125753&amp;Signature=1cVAkoZnXxH3ky0U428XmO3%2Fjok%3D</t>
  </si>
  <si>
    <t>https://express-guobu-h5.s3.cn-north-1.jdcloud-oss.com/guobu-h5/20260301164053-udizNwaJmM26upmFm1lTPGQPkRQVkHUyqdJ0qFGDAuY.jpg</t>
  </si>
  <si>
    <t>https://express-guobu-h5.s3.cn-north-1.jdcloud-oss.com/guobu-h5/20260301163940-aaeN6ZFovrlwdxD9f2Y601xDxKuQcTBKl8P0dqdn1pE.jpg</t>
  </si>
  <si>
    <t>20260301164201</t>
  </si>
  <si>
    <t>江西景德镇市珠山区石狮埠街道新枫园小区22栋103室</t>
  </si>
  <si>
    <t>20260226113617</t>
  </si>
  <si>
    <t>JDVD09618609492</t>
  </si>
  <si>
    <t>PF6010NX</t>
  </si>
  <si>
    <t>https://logistics-uepsearch.jd.com/orderTrace?waybillCode=JDVD09618609492</t>
  </si>
  <si>
    <t>https://express-guobu-h5.s3.cn-north-1.jdcloud-oss.com/guobu-h5/20260228105804-Z4N7kStz7UZs6NgYl5uA4HEFkq84QSQGC44mz6rD-DA.jpg</t>
  </si>
  <si>
    <t>3421227007600094</t>
  </si>
  <si>
    <t>19874012602261135560878505994</t>
  </si>
  <si>
    <t>26367000000005197115</t>
  </si>
  <si>
    <t>https://eicore-invoice-26.s3.cn-north-1.jdcloud-oss.com/digital-invoice/digital_26367000000005197115.pdf?AWSAccessKeyId=JDC_8007B4FE0EE6947B08A911AD2BAD&amp;Expires=2719278032&amp;Signature=bFyQhSIS46TNhMPciU%2FV7hMfRQ0%3D</t>
  </si>
  <si>
    <t>https://express-guobu-h5.s3.cn-north-1.jdcloud-oss.com/guobu-h5/20260228105727-j2NB6ytxZH3WWxa9NFLaPuEHNFo658dt-kucRQiJqck.jpg</t>
  </si>
  <si>
    <t>https://express-guobu-h5.s3.cn-north-1.jdcloud-oss.com/guobu-h5/20260228105435-oOd0s7Kh03yK5A0pR_piLXmTX2Srma0AKBqhS3knkKI.jpg</t>
  </si>
  <si>
    <t>20260228105958</t>
  </si>
  <si>
    <t>江西景德镇市乐平市众埠镇众埠中心小学</t>
  </si>
  <si>
    <t>20260226140731</t>
  </si>
  <si>
    <t>JD0231132802840</t>
  </si>
  <si>
    <t>MP2TBPTX</t>
  </si>
  <si>
    <t>https://logistics-uepsearch.jd.com/orderTrace?waybillCode=JD0231132802840</t>
  </si>
  <si>
    <t>https://express-guobu-h5.s3.cn-north-1.jdcloud-oss.com/guobu-h5/20260227132053-mjWHbDoeDJ_EtaYRBH4rpKGURIpMGNx1Xl4Aw0DTA1k.jpg</t>
  </si>
  <si>
    <t>3421236012716614</t>
  </si>
  <si>
    <t>19873852602261407120033700758</t>
  </si>
  <si>
    <t>26367000000005196473</t>
  </si>
  <si>
    <t>https://eicore-invoice-26.s3.cn-north-1.jdcloud-oss.com/digital-invoice/digital_26367000000005196473.pdf?AWSAccessKeyId=JDC_8007B4FE0EE6947B08A911AD2BAD&amp;Expires=2718854650&amp;Signature=Y9l1O0BcSjg6LG%2F2lnOJHJV3l5A%3D</t>
  </si>
  <si>
    <t>https://express-guobu-h5.s3.cn-north-1.jdcloud-oss.com/guobu-h5/20260227132025-F6ssWBh7QhTDKGhRPTw2n3TiOQ3YCZUAGveUUxkYF4I.jpg</t>
  </si>
  <si>
    <t>https://express-guobu-h5.s3.cn-north-1.jdcloud-oss.com/guobu-h5/20260227131923-Ud4qf-B75eSx7AFFDHhoD9OgPSmPKrcsEPzON2oyguU.jpg</t>
  </si>
  <si>
    <t>20260227132338</t>
  </si>
  <si>
    <t>江西景德镇市珠山区里村街道通站路32号清璞超市</t>
  </si>
  <si>
    <t>20260226141104</t>
  </si>
  <si>
    <t>JD0231133190049</t>
  </si>
  <si>
    <t>T9NRCX08D07340D</t>
  </si>
  <si>
    <t>https://logistics-uepsearch.jd.com/orderTrace?waybillCode=JD0231133190049</t>
  </si>
  <si>
    <t>https://express-guobu-h5.s3.cn-north-1.jdcloud-oss.com/guobu-h5/20260228115248-uUfJLTV_seKl1Sw1u1qYmgOKvQDgszWbKEcuh0_nwUk.jpg</t>
  </si>
  <si>
    <t>3421290019152432</t>
  </si>
  <si>
    <t>19873312602261410100601447682</t>
  </si>
  <si>
    <t>26367000000005196621</t>
  </si>
  <si>
    <t>https://eicore-invoice-26.s3.cn-north-1.jdcloud-oss.com/digital-invoice/digital_26367000000005196621.pdf?AWSAccessKeyId=JDC_8007B4FE0EE6947B08A911AD2BAD&amp;Expires=2718935674&amp;Signature=YjKEkksfXdswaD3ZUyZ2WujbIaY%3D</t>
  </si>
  <si>
    <t>https://express-guobu-h5.s3.cn-north-1.jdcloud-oss.com/guobu-h5/20260228115207-zDOLqWDWmjEXUm3IEyIdfkcicywUJTuyZxmlUpelo5c.jpg</t>
  </si>
  <si>
    <t>https://express-guobu-h5.s3.cn-north-1.jdcloud-oss.com/guobu-h5/20260228115124-lkGXlgTtqxyGPZLsvkYBGxeIVHGb8rW1IQvajKXIp1s.jpg</t>
  </si>
  <si>
    <t>20260228115400</t>
  </si>
  <si>
    <t>江西景德镇市珠山区里村街道美宜佳便利店旁边巷子</t>
  </si>
  <si>
    <t>20260227213641</t>
  </si>
  <si>
    <t>JD0231351001578</t>
  </si>
  <si>
    <t>TBNRCX01H12546C</t>
  </si>
  <si>
    <t>https://logistics-uepsearch.jd.com/orderTrace?waybillCode=JD0231351001578</t>
  </si>
  <si>
    <t>https://express-guobu-h5.s3.cn-north-1.jdcloud-oss.com/guobu-h5/20260228174940-6nbAK9xVdzQ4KUvFD1JFWT-V7kaFActijbeBqU2cUQM.jpg</t>
  </si>
  <si>
    <t>3422275011907255</t>
  </si>
  <si>
    <t>19874032602272136320868361456</t>
  </si>
  <si>
    <t>26367000000005196733</t>
  </si>
  <si>
    <t>https://eicore-invoice-26.s3.cn-north-1.jdcloud-oss.com/digital-invoice/digital_26367000000005196733.pdf?AWSAccessKeyId=JDC_8007B4FE0EE6947B08A911AD2BAD&amp;Expires=2718957410&amp;Signature=FQgCDE6vMNL68C%2FzWd4eY6V7XjY%3D</t>
  </si>
  <si>
    <t>https://express-guobu-h5.s3.cn-north-1.jdcloud-oss.com/guobu-h5/20260228174915-Dz9k8wBsjZCzlnhqYrhIhFiVBS-5DtS_j9ErugZ28HQ.jpg</t>
  </si>
  <si>
    <t>https://express-guobu-h5.s3.cn-north-1.jdcloud-oss.com/guobu-h5/20260228174842-TXVVGKsvQW5kk5i-t8vZwgQV38avFT3Orp2-8rdKnjU.jpg</t>
  </si>
  <si>
    <t>20260228175032</t>
  </si>
  <si>
    <t>江西景德镇市昌江区鲇鱼山镇中化石油鱼山加油站</t>
  </si>
  <si>
    <t>20260126161247</t>
  </si>
  <si>
    <t>JD0226331867247</t>
  </si>
  <si>
    <t>W7Y7YXRLP2</t>
  </si>
  <si>
    <t>政府补贴金额532.35元，用户实付金额3016.65元，SN：W7Y7YXRLP2</t>
  </si>
  <si>
    <t>https://logistics-uepsearch.jd.com/orderTrace?waybillCode=JD0226331867247</t>
  </si>
  <si>
    <t>https://express-guobu-h5.s3.cn-north-1.jdcloud-oss.com/guobu-h5/20260127153132-8YOgMWOEr1i8cmjs0Dcl9V3BYFbOOqYRDEg-xlRpClk.jpg</t>
  </si>
  <si>
    <t>345773804193</t>
  </si>
  <si>
    <t>19873842601261607540315243478</t>
  </si>
  <si>
    <t>26367000000005186398</t>
  </si>
  <si>
    <t>https://eicore-invoice-26.s3.cn-north-1.jdcloud-oss.com/digital-invoice/digital_26367000000005186398.pdf?AWSAccessKeyId=JDC_8007B4FE0EE6947B08A911AD2BAD&amp;Expires=2716186711&amp;Signature=iJZHQX0EKAuTHoUVhxcu8qTbBck%3D</t>
  </si>
  <si>
    <t>https://express-guobu-h5.s3.cn-north-1.jdcloud-oss.com/guobu-h5/20260127153021-x16GSLQ6gKm5C50nST9KeOLvyymYgDV0ok4YXv-7YiY.jpg</t>
  </si>
  <si>
    <t>https://express-guobu-h5.s3.cn-north-1.jdcloud-oss.com/guobu-h5/20260127152957-O0dyYF2XlV2stLMFVV96oX9JMtBw41AN_dKa5LJTgVs.jpg</t>
  </si>
  <si>
    <t>20260127161827</t>
  </si>
  <si>
    <t>江西景德镇市乐平市后港镇绿洲花园小区-10号楼1001</t>
  </si>
  <si>
    <t>20260209220847</t>
  </si>
  <si>
    <t>JD0228869064274</t>
  </si>
  <si>
    <t>FLVV9LXGDY</t>
  </si>
  <si>
    <t>政府补贴金额1253.55元，用户实付金额7103.46元，SN：FLVV9LXGDY</t>
  </si>
  <si>
    <t>https://logistics-uepsearch.jd.com/orderTrace?waybillCode=JD0228869064274</t>
  </si>
  <si>
    <t>https://express-guobu-h5.s3.cn-north-1.jdcloud-oss.com/guobu-h5/20260210141132-cMxO-W5SKCXjC87wnMKSqnbEXQY87ogvZuXxSsulI5U.jpg</t>
  </si>
  <si>
    <t>345915309101</t>
  </si>
  <si>
    <t>19873102602092208380409863069</t>
  </si>
  <si>
    <t>26367000000005188557</t>
  </si>
  <si>
    <t>https://eicore-invoice-26.s3.cn-north-1.jdcloud-oss.com/digital-invoice/digital_26367000000005188557.pdf?AWSAccessKeyId=JDC_8007B4FE0EE6947B08A911AD2BAD&amp;Expires=2717388751&amp;Signature=Ldiq0tIJIT5fGMqlMqirVtcxyFQ%3D</t>
  </si>
  <si>
    <t>https://express-guobu-h5.s3.cn-north-1.jdcloud-oss.com/guobu-h5/20260210141034-OtXEbTzdkqjFLqmVJrVG0YJmTKUc2qN_jN1tXEeKCZ0.jpg</t>
  </si>
  <si>
    <t>https://express-guobu-h5.s3.cn-north-1.jdcloud-oss.com/guobu-h5/20260210141110-wAOlZwob_0rSHN3aqvC658R56t_CNz3wr0zyFzsTmDM.jpg</t>
  </si>
  <si>
    <t>20260210141158</t>
  </si>
  <si>
    <t>195949892974</t>
  </si>
  <si>
    <t>江西景德镇市乐平市洎阳街道民电路锦溪御天湖2栋</t>
  </si>
  <si>
    <t>20260223215431</t>
  </si>
  <si>
    <t>JD0230749059533</t>
  </si>
  <si>
    <t>GY19GT61G3</t>
  </si>
  <si>
    <t>https://logistics-uepsearch.jd.com/orderTrace?waybillCode=JD0230749059533</t>
  </si>
  <si>
    <t>https://express-guobu-h5.s3.cn-north-1.jdcloud-oss.com/guobu-h5/20260224161221-p4GQaXZpukgijqdh3q1PJuB2B_gNan26tqwDWd2B2B0.jpg</t>
  </si>
  <si>
    <t>346029587853</t>
  </si>
  <si>
    <t>19873802602232154240767244931</t>
  </si>
  <si>
    <t>26367000000005195918</t>
  </si>
  <si>
    <t>https://eicore-invoice-26.s3.cn-north-1.jdcloud-oss.com/digital-invoice/digital_26367000000005195918.pdf?AWSAccessKeyId=JDC_8007B4FE0EE6947B08A911AD2BAD&amp;Expires=2718605677&amp;Signature=qu5jcMcLBBzXzMG9iCEgp38Jv%2Bg%3D</t>
  </si>
  <si>
    <t>https://express-guobu-h5.s3.cn-north-1.jdcloud-oss.com/guobu-h5/20260224161156-UHXm9Z-czbWIK_sXbd8qVzTkWaCW7ukrnoEdp8ozAl0.jpg</t>
  </si>
  <si>
    <t>https://express-guobu-h5.s3.cn-north-1.jdcloud-oss.com/guobu-h5/20260224161118-KAX2TD6u7AAytKdx0KWrOPblCA6H7OqOQOqnOkv-SMA.jpg</t>
  </si>
  <si>
    <t>20260224161334</t>
  </si>
  <si>
    <t>江西景德镇市浮梁县湘湖镇香樟阁(益民弄店)</t>
  </si>
  <si>
    <t>20260220100724</t>
  </si>
  <si>
    <t>JD0230762026420</t>
  </si>
  <si>
    <t>DT9KLW9JV0</t>
  </si>
  <si>
    <t>https://logistics-uepsearch.jd.com/orderTrace?waybillCode=JD0230762026420</t>
  </si>
  <si>
    <t>https://express-guobu-h5.s3.cn-north-1.jdcloud-oss.com/guobu-h5/20260226151302-exghRyyDpe2cxQUxPfdUc_1otGcU6XPpzxQI8Hw46yY.jpg</t>
  </si>
  <si>
    <t>346054528962</t>
  </si>
  <si>
    <t>19873452602201007130821862518</t>
  </si>
  <si>
    <t>26367000000005196317</t>
  </si>
  <si>
    <t>https://eicore-invoice-26.s3.cn-north-1.jdcloud-oss.com/digital-invoice/digital_26367000000005196317.pdf?AWSAccessKeyId=JDC_8007B4FE0EE6947B08A911AD2BAD&amp;Expires=2718777891&amp;Signature=H%2BSi9TNcJVlfympiyWCZlBneslE%3D</t>
  </si>
  <si>
    <t>https://express-guobu-h5.s3.cn-north-1.jdcloud-oss.com/guobu-h5/20260226151246-vEgAdiEJgp0T5ewbLM2f4LxRyoG4q2NmeaxLdRwNipA.jpg</t>
  </si>
  <si>
    <t>https://express-guobu-h5.s3.cn-north-1.jdcloud-oss.com/guobu-h5/20260226151219-a4CBxd251krQzXkmv-TckhSLp4uwTEfxBBGwqCsww7w.jpg</t>
  </si>
  <si>
    <t>20260226160448</t>
  </si>
  <si>
    <t>江西景德镇市珠山区新厂街道四季春晖</t>
  </si>
  <si>
    <t>20260202161830</t>
  </si>
  <si>
    <t>JD0227450922171</t>
  </si>
  <si>
    <t>H2YKX900TJ</t>
  </si>
  <si>
    <t>政府补贴金额929.85元，用户实付金额5269.15元，SN：H2YKX900TJ</t>
  </si>
  <si>
    <t>https://logistics-uepsearch.jd.com/orderTrace?waybillCode=JD0227450922171</t>
  </si>
  <si>
    <t>https://express-guobu-h5.s3.cn-north-1.jdcloud-oss.com/guobu-h5/20260203124722-tffUlu-7RUfz4ueu0j9qsqUW4-IA-U0Nm8jz8j_82n0.jpg</t>
  </si>
  <si>
    <t>328168534140</t>
  </si>
  <si>
    <t>19873452602021618000679332944</t>
  </si>
  <si>
    <t>26367000000005187409</t>
  </si>
  <si>
    <t>https://eicore-invoice-26.s3.cn-north-1.jdcloud-oss.com/digital-invoice/digital_26367000000005187409.pdf?AWSAccessKeyId=JDC_8007B4FE0EE6947B08A911AD2BAD&amp;Expires=2716779033&amp;Signature=U1Wou8b6Sb3foPjizQzFO0l2M64%3D</t>
  </si>
  <si>
    <t>https://express-guobu-h5.s3.cn-north-1.jdcloud-oss.com/guobu-h5/20260203124829-TYxZoBDph3DffkFqgtlRDNY9XCEcfvV9K2LI2bbMU0Y.jpg</t>
  </si>
  <si>
    <t>https://express-guobu-h5.s3.cn-north-1.jdcloud-oss.com/guobu-h5/20260203124905-nQYgON3uH_U7Vn1W4U8WugNpULesuMeXB5ECB_6s_KE.jpg</t>
  </si>
  <si>
    <t>20260203125000</t>
  </si>
  <si>
    <t>江西景德镇市乐平市临港镇临港镇染屋村10号</t>
  </si>
  <si>
    <t>20260210122213</t>
  </si>
  <si>
    <t>JD0229147306772</t>
  </si>
  <si>
    <t>GG64GK71W1</t>
  </si>
  <si>
    <t>https://logistics-uepsearch.jd.com/orderTrace?waybillCode=JD0229147306772</t>
  </si>
  <si>
    <t>https://express-guobu-h5.s3.cn-north-1.jdcloud-oss.com/guobu-h5/20260213202833-w_a4ub9IT37vnxXWqBd30GH1W6YEoqvtZLAmcSq93S0.jpg</t>
  </si>
  <si>
    <t>328302316688</t>
  </si>
  <si>
    <t>19873632602101221460591134944</t>
  </si>
  <si>
    <t>26367000000005189222</t>
  </si>
  <si>
    <t>https://eicore-invoice-26.s3.cn-north-1.jdcloud-oss.com/digital-invoice/digital_26367000000005189222.pdf?AWSAccessKeyId=JDC_8007B4FE0EE6947B08A911AD2BAD&amp;Expires=2717670597&amp;Signature=PZklE%2FaGAuWJl%2BYDfIc9UojAZdQ%3D</t>
  </si>
  <si>
    <t>https://express-guobu-h5.s3.cn-north-1.jdcloud-oss.com/guobu-h5/20260213202725-by7PVRk5f-uiK3rHge_xMyAyjLAcJj-QxMKHecLoxUg.jpg</t>
  </si>
  <si>
    <t>https://express-guobu-h5.s3.cn-north-1.jdcloud-oss.com/guobu-h5/20260213202429-cjCe-6Up2878TrmsiF1npIdb8qfis8TT6nSbDncKdbM.jpg</t>
  </si>
  <si>
    <t>20260213202925</t>
  </si>
  <si>
    <t>江西景德镇市昌江区枫树山总场枫林佳苑A区9栋1单元301</t>
  </si>
  <si>
    <t>20260213123838</t>
  </si>
  <si>
    <t>JD0229647403877</t>
  </si>
  <si>
    <t>H9VPXLFQ60</t>
  </si>
  <si>
    <t>https://logistics-uepsearch.jd.com/orderTrace?waybillCode=JD0229647403877</t>
  </si>
  <si>
    <t>https://express-guobu-h5.s3.cn-north-1.jdcloud-oss.com/guobu-h5/20260215103954-dwzQXOB7aK8IDltG7b9fKcwR0VZea5NsCDp556Y9c4g.jpg</t>
  </si>
  <si>
    <t>328330327187</t>
  </si>
  <si>
    <t>19873862602131238130434901113</t>
  </si>
  <si>
    <t>26367000000005194448</t>
  </si>
  <si>
    <t>https://eicore-invoice-26.s3.cn-north-1.jdcloud-oss.com/digital-invoice/digital_26367000000005194448.pdf?AWSAccessKeyId=JDC_8007B4FE0EE6947B08A911AD2BAD&amp;Expires=2717808041&amp;Signature=0PpzcowTG6CzLtp5f6tRycWmKPM%3D</t>
  </si>
  <si>
    <t>https://express-guobu-h5.s3.cn-north-1.jdcloud-oss.com/guobu-h5/20260215103937-elTMOuSXTT5u3uDBI-E-gJxc4ZGL77KpcQnLiuPQqXg.jpg</t>
  </si>
  <si>
    <t>https://express-guobu-h5.s3.cn-north-1.jdcloud-oss.com/guobu-h5/20260215103818-jR41jC1FFwr_sXAQcoCZXeW2ljv8U6qdBYqxvO8WMj0.jpg</t>
  </si>
  <si>
    <t>20260215104037</t>
  </si>
  <si>
    <t>江西景德镇市浮梁县浮梁镇贤湖广场对面正东方向100米滨江明珠(朝阳中大道)1栋二单元303</t>
  </si>
  <si>
    <t>20260106220416</t>
  </si>
  <si>
    <t>JD0223626522589</t>
  </si>
  <si>
    <t>870041049BLDX5AN0837</t>
  </si>
  <si>
    <t>政府补贴金额1119.0元，用户实付金额6341.01元，SN：870041049BLDX5AN0837</t>
  </si>
  <si>
    <t>https://logistics-uepsearch.jd.com/orderTrace?waybillCode=JD0223626522589</t>
  </si>
  <si>
    <t>2026/7/1912:05</t>
  </si>
  <si>
    <t>https://express-guobu-h5.s3.cn-north-1.jdcloud-oss.com/guobu-h5/20260107130745-wFJmudcq80WpzmdtLqeWoJVPP9kLhQFTYQSnXShyiU0.jpg</t>
  </si>
  <si>
    <t>3370255018123212</t>
  </si>
  <si>
    <t>19873702601062200410617720619</t>
  </si>
  <si>
    <t>26367000000005184266</t>
  </si>
  <si>
    <t>https://eicore-invoice-26.s3.cn-north-1.jdcloud-oss.com/digital-invoice/digital_26367000000005184266.pdf?AWSAccessKeyId=JDC_8007B4FE0EE6947B08A911AD2BAD&amp;Expires=2714447410&amp;Signature=iy4vQD840QueHbuZNCYWILoVhms%3D</t>
  </si>
  <si>
    <t>https://express-guobu-h5.s3.cn-north-1.jdcloud-oss.com/guobu-h5/20260107130712-moczfX0cXuZPpVoQ7lsQjRhgq1C3he4aF7BgNPUslKM.jpg</t>
  </si>
  <si>
    <t>https://express-guobu-h5.s3.cn-north-1.jdcloud-oss.com/guobu-h5/20260107130703-QDeTt18xsQfScGcXtFIhG1WRnszh9WMD-nD84vm45pQ.jpg</t>
  </si>
  <si>
    <t>20260107130937</t>
  </si>
  <si>
    <t>江西景德镇市珠山区昌河街道昌河社区556-3-305</t>
  </si>
  <si>
    <t>20260107105217</t>
  </si>
  <si>
    <t>JD0223688632388</t>
  </si>
  <si>
    <t>870047262R5C10009</t>
  </si>
  <si>
    <t>政府补贴金额817.35元，用户实付金额4631.65元，SN：870047262R5C10009</t>
  </si>
  <si>
    <t>https://logistics-uepsearch.jd.com/orderTrace?waybillCode=JD0223688632388</t>
  </si>
  <si>
    <t>https://express-guobu-h5.s3.cn-north-1.jdcloud-oss.com/guobu-h5/20260108121204-iC4tnhkHon1ErwzKIYycAQHdi9A2B4l7cGsnqk48x3w.jpg</t>
  </si>
  <si>
    <t>3371290006686065</t>
  </si>
  <si>
    <t>19873462601071050340100124192</t>
  </si>
  <si>
    <t>26367000000005184291</t>
  </si>
  <si>
    <t>https://eicore-invoice-26.s3.cn-north-1.jdcloud-oss.com/digital-invoice/digital_26367000000005184291.pdf?AWSAccessKeyId=JDC_8007B4FE0EE6947B08A911AD2BAD&amp;Expires=2714530382&amp;Signature=6EDDtRyhx1iVqCgvPmGsTqCjrA8%3D</t>
  </si>
  <si>
    <t>https://express-guobu-h5.s3.cn-north-1.jdcloud-oss.com/guobu-h5/20260108121032-0yICkCmm8iDr8BjOAKbVLqn3gtQHIEtzH_Ww2Q70YiU.jpg</t>
  </si>
  <si>
    <t>https://express-guobu-h5.s3.cn-north-1.jdcloud-oss.com/guobu-h5/20260108121007-sgHShY1Knwv3HEJ9GlfInOguM4blkiEp32RBGZksEBU.jpg</t>
  </si>
  <si>
    <t>20260108121157</t>
  </si>
  <si>
    <t>6976547079813</t>
  </si>
  <si>
    <t>江西景德镇市昌江区新枫街道瓷都大道930号</t>
  </si>
  <si>
    <t>20260112121031</t>
  </si>
  <si>
    <t>JDV025084257901</t>
  </si>
  <si>
    <t>PF611QHH</t>
  </si>
  <si>
    <t>政府补贴金额509.85元，用户实付金额2889.15元，SN：PF611QHH</t>
  </si>
  <si>
    <t>https://logistics-uepsearch.jd.com/orderTrace?waybillCode=JDV025084257901</t>
  </si>
  <si>
    <t>小新14cAHP10/A类</t>
  </si>
  <si>
    <t>https://express-guobu-h5.s3.cn-north-1.jdcloud-oss.com/guobu-h5/20260113162730-EIjp65WVhBPdNXmLOYCqS5Pn1BwRHlu-h385ifqNvnY.jpg</t>
  </si>
  <si>
    <t>3376232010575552</t>
  </si>
  <si>
    <t>19874002601121210160512186171</t>
  </si>
  <si>
    <t>26367000000005185087</t>
  </si>
  <si>
    <t>https://eicore-invoice-26.s3.cn-north-1.jdcloud-oss.com/digital-invoice/digital_26367000000005185087.pdf?AWSAccessKeyId=JDC_8007B4FE0EE6947B08A911AD2BAD&amp;Expires=2715236953&amp;Signature=SfERca2u7KildNHVfviiBVnh%2BkQ%3D</t>
  </si>
  <si>
    <t>https://express-guobu-h5.s3.cn-north-1.jdcloud-oss.com/guobu-h5/20260113162710-9cXF97tI0GI-dTT4u35gyPZQlJLhM1TyRs-DVXPCu4Q.jpg</t>
  </si>
  <si>
    <t>https://express-guobu-h5.s3.cn-north-1.jdcloud-oss.com/guobu-h5/20260113162512-meLKS8rAIiu35hqSx_x3QAY602Uyr0MQKvAROBMQLPU.jpg</t>
  </si>
  <si>
    <t>20260113162840</t>
  </si>
  <si>
    <t>6942292185673</t>
  </si>
  <si>
    <t>江西景德镇市珠山区里村街道景德镇艺术职业大学芭蕉苑14号楼</t>
  </si>
  <si>
    <t>20260112153709</t>
  </si>
  <si>
    <t>JD0224377492901</t>
  </si>
  <si>
    <t>54230/25SY00109</t>
  </si>
  <si>
    <t>政府补贴金额839.85元，用户实付金额4759.15元，SN：54230/25SY00109</t>
  </si>
  <si>
    <t>https://logistics-uepsearch.jd.com/orderTrace?waybillCode=JD0224377492901</t>
  </si>
  <si>
    <t>Y3519</t>
  </si>
  <si>
    <t>https://express-guobu-h5.s3.cn-north-1.jdcloud-oss.com/guobu-h5/20260114112644-2u00BblcL37h2YKC5ba81JQiaNlUCC7nMHFFtGE2XnI.jpg</t>
  </si>
  <si>
    <t>3376293017110687</t>
  </si>
  <si>
    <t>19873852601121535140392017735</t>
  </si>
  <si>
    <t>26367000000005184832</t>
  </si>
  <si>
    <t>https://eicore-invoice-26.s3.cn-north-1.jdcloud-oss.com/digital-invoice/digital_26367000000005184832.pdf?AWSAccessKeyId=JDC_8007B4FE0EE6947B08A911AD2BAD&amp;Expires=2715046106&amp;Signature=U5n3VheafJvDgyflPj0JNV9u3N4%3D</t>
  </si>
  <si>
    <t>https://express-guobu-h5.s3.cn-north-1.jdcloud-oss.com/guobu-h5/20260114112612-G7YQG0dKbFh_cs1xfJnYtqzuw9EYFZBe4ZyHg5VyehA.jpg</t>
  </si>
  <si>
    <t>https://express-guobu-h5.s3.cn-north-1.jdcloud-oss.com/guobu-h5/20260114112503-4ddWnBrs-hHUhodcsVoG1DTLJ-Y98PnURe1n4s38bVs.jpg</t>
  </si>
  <si>
    <t>20260114112724</t>
  </si>
  <si>
    <t>6941812767641</t>
  </si>
  <si>
    <t>江西景德镇市珠山区太白园街道中大九颂·江山赋16栋2单元705</t>
  </si>
  <si>
    <t>20260113123605</t>
  </si>
  <si>
    <t>JD0224490342706</t>
  </si>
  <si>
    <t>PF5WK6EK</t>
  </si>
  <si>
    <t>政府补贴金额1424.85元，用户实付金额8074.15元，SN：PF5WK6EK</t>
  </si>
  <si>
    <t>https://logistics-uepsearch.jd.com/orderTrace?waybillCode=JD0224490342706</t>
  </si>
  <si>
    <t>https://express-guobu-h5.s3.cn-north-1.jdcloud-oss.com/guobu-h5/20260114112225-fo1N7Uoi8jtmZXqpiLxxT_A7lvPLqC7NgnftWjM54wc.jpg</t>
  </si>
  <si>
    <t>3377208013625805</t>
  </si>
  <si>
    <t>19873842601131235460601261676</t>
  </si>
  <si>
    <t>26367000000005184829</t>
  </si>
  <si>
    <t>https://eicore-invoice-26.s3.cn-north-1.jdcloud-oss.com/digital-invoice/digital_26367000000005184829.pdf?AWSAccessKeyId=JDC_8007B4FE0EE6947B08A911AD2BAD&amp;Expires=2715045838&amp;Signature=%2BWiY94dwTAbAI8R%2BS7ANOjX17m8%3D</t>
  </si>
  <si>
    <t>https://express-guobu-h5.s3.cn-north-1.jdcloud-oss.com/guobu-h5/20260114112057-shVZpww32DHRdwTF6pMYRa8gqUsF-I3GwJdFJ2Etod8.jpg</t>
  </si>
  <si>
    <t>https://express-guobu-h5.s3.cn-north-1.jdcloud-oss.com/guobu-h5/20260114111331-7cyzJYz3W-SnPHMCoiv_U0x8zVA-X-_L9fRmCaCeDKo.jpg</t>
  </si>
  <si>
    <t>20260114112327</t>
  </si>
  <si>
    <t>江西景德镇市昌江区丽阳镇韵达快递(丽阳乡黄牛山)</t>
  </si>
  <si>
    <t>20260113215459</t>
  </si>
  <si>
    <t>JDVB55849172655</t>
  </si>
  <si>
    <t>425122C325C0410226</t>
  </si>
  <si>
    <t>政府补贴金额1199.85元，用户实付金额6799.15元，SN：425122C325C0410226</t>
  </si>
  <si>
    <t>https://logistics-uepsearch.jd.com/orderTrace?waybillCode=JDVB55849172655</t>
  </si>
  <si>
    <t>https://express-guobu-h5.s3.cn-north-1.jdcloud-oss.com/guobu-h5/20260121112518-3wzXBBxDR1-xLJo_1Xq1Kqt35x8gsgVsgYXBRs4oHt8.jpg</t>
  </si>
  <si>
    <t>3377283008966396</t>
  </si>
  <si>
    <t>19873532601132154530867588230</t>
  </si>
  <si>
    <t>26367000000005185731</t>
  </si>
  <si>
    <t>https://eicore-invoice-26.s3.cn-north-1.jdcloud-oss.com/digital-invoice/digital_26367000000005185731.pdf?AWSAccessKeyId=JDC_8007B4FE0EE6947B08A911AD2BAD&amp;Expires=2715682592&amp;Signature=zsOWsLBMggfmzTjettZLQ%2FUGe%2Fc%3D</t>
  </si>
  <si>
    <t>https://express-guobu-h5.s3.cn-north-1.jdcloud-oss.com/guobu-h5/20260121112448-u4lpl9mWveXuY0-E6ZSR7qGGm4BrUl_LC2uWY8h9nCo.jpg</t>
  </si>
  <si>
    <t>https://express-guobu-h5.s3.cn-north-1.jdcloud-oss.com/guobu-h5/20260121112346-ejE0Zw3cmIQXOxzGAnXZJZTRWZmdY7tzx1OpG9CANuE.jpg</t>
  </si>
  <si>
    <t>20260121112532</t>
  </si>
  <si>
    <t>6977233750054</t>
  </si>
  <si>
    <t>江西景德镇市昌江区吕蒙街道菜鸟驿站(景德镇吕蒙社区供电公司正对面店)</t>
  </si>
  <si>
    <t>20260113193500</t>
  </si>
  <si>
    <t>JDVB55575144059</t>
  </si>
  <si>
    <t>425092C325A0182878</t>
  </si>
  <si>
    <t>政府补贴金额1034.85元，用户实付金额5864.15元，SN：425092C325A0182878</t>
  </si>
  <si>
    <t>https://logistics-uepsearch.jd.com/orderTrace?waybillCode=JDVB55575144059</t>
  </si>
  <si>
    <t>https://express-guobu-h5.s3.cn-north-1.jdcloud-oss.com/guobu-h5/20260116195023-jHE88Qjl1884IbJ6pVDYx8SLx1pcQ2FIWAOkV2rWZ8I.jpg</t>
  </si>
  <si>
    <t>3377289008896507</t>
  </si>
  <si>
    <t>19873802601131934150104315121</t>
  </si>
  <si>
    <t>26367000000005185503</t>
  </si>
  <si>
    <t>https://eicore-invoice-26.s3.cn-north-1.jdcloud-oss.com/digital-invoice/digital_26367000000005185503.pdf?AWSAccessKeyId=JDC_8007B4FE0EE6947B08A911AD2BAD&amp;Expires=2715508273&amp;Signature=efjK6rc%2FGAeW12wzF2ir02fESfg%3D</t>
  </si>
  <si>
    <t>https://express-guobu-h5.s3.cn-north-1.jdcloud-oss.com/guobu-h5/20260116195002-BSYkiKZ6JnORenrL8cRMtisO82XyXJm4Fk8pA1PSyfE.jpg</t>
  </si>
  <si>
    <t>https://express-guobu-h5.s3.cn-north-1.jdcloud-oss.com/guobu-h5/20260116194815-2vySGOXJlkaA7sBiFx7NyjRKyYrZ9-3vvkB3FlepbY0.jpg</t>
  </si>
  <si>
    <t>20260116195039</t>
  </si>
  <si>
    <t>江西景德镇市浮梁县洪源镇圆通速递(罗家桥路店)</t>
  </si>
  <si>
    <t>20260115210441</t>
  </si>
  <si>
    <t>JD0224801978333</t>
  </si>
  <si>
    <t>5CD5421JTM</t>
  </si>
  <si>
    <t>政府补贴金额1199.85元，用户实付金额6799.15元，SN：5CD5421JTM</t>
  </si>
  <si>
    <t>https://logistics-uepsearch.jd.com/orderTrace?waybillCode=JD0224801978333</t>
  </si>
  <si>
    <t>https://express-guobu-h5.s3.cn-north-1.jdcloud-oss.com/guobu-h5/20260116173059-by74Dc4Unsi3ocuaqabsUzNzzFUZOj50eUlX1wm8_zk.jpg</t>
  </si>
  <si>
    <t>3379258010735417</t>
  </si>
  <si>
    <t>19873512601152103000030791952</t>
  </si>
  <si>
    <t>26367000000005185105</t>
  </si>
  <si>
    <t>https://eicore-invoice-26.s3.cn-north-1.jdcloud-oss.com/digital-invoice/digital_26367000000005185105.pdf?AWSAccessKeyId=JDC_8007B4FE0EE6947B08A911AD2BAD&amp;Expires=2715240773&amp;Signature=dWPNRhoSITIqRdiYaXs%2FBsyF8%2BE%3D</t>
  </si>
  <si>
    <t>https://express-guobu-h5.s3.cn-north-1.jdcloud-oss.com/guobu-h5/20260116173036-V31Xz0HGCDfv50CubazXrSxUUBmd7MkrF6HFsWdp30I.jpg</t>
  </si>
  <si>
    <t>https://express-guobu-h5.s3.cn-north-1.jdcloud-oss.com/guobu-h5/20260116173002-MdoVxZYiALf2PtrxnLP4bFdTA20JdWgOj1hU-TdunrI.jpg</t>
  </si>
  <si>
    <t>20260116173219</t>
  </si>
  <si>
    <t>江西景德镇市昌江区吕蒙街道景德镇中国陶瓷博物馆政务服务中心亚朵酒店</t>
  </si>
  <si>
    <t>20260116144142</t>
  </si>
  <si>
    <t>JD0224895098426</t>
  </si>
  <si>
    <t>425112C325B5100228</t>
  </si>
  <si>
    <t>政府补贴金额502.35元，用户实付金额2846.65元，SN：425112C325B5100228</t>
  </si>
  <si>
    <t>https://logistics-uepsearch.jd.com/orderTrace?waybillCode=JD0224895098426</t>
  </si>
  <si>
    <t>GX4HRXL-C91</t>
  </si>
  <si>
    <t>https://express-guobu-h5.s3.cn-north-1.jdcloud-oss.com/guobu-h5/20260117160134-jqhIx32X0cOlGus2-mtyzo5darAi3eicZHsA7rqK9UM.jpg</t>
  </si>
  <si>
    <t>3380204001936168</t>
  </si>
  <si>
    <t>19873442601161441210443741674</t>
  </si>
  <si>
    <t>26367000000005185205</t>
  </si>
  <si>
    <t>https://eicore-invoice-26.s3.cn-north-1.jdcloud-oss.com/digital-invoice/digital_26367000000005185205.pdf?AWSAccessKeyId=JDC_8007B4FE0EE6947B08A911AD2BAD&amp;Expires=2715321778&amp;Signature=2X7xRC1Kl%2BYq8fQT8LFsFVESDl0%3D</t>
  </si>
  <si>
    <t>https://express-guobu-h5.s3.cn-north-1.jdcloud-oss.com/guobu-h5/20260117160116-mxkl4zqOdyFDsJOJorGskB9GQ_96_lGh6ZYU2k05CEI.jpg</t>
  </si>
  <si>
    <t>https://express-guobu-h5.s3.cn-north-1.jdcloud-oss.com/guobu-h5/20260117160050-oizFtgISoz1M7AalhLvguq6jjMRHN6MAYa0vs9NGX5I.jpg</t>
  </si>
  <si>
    <t>20260117160226</t>
  </si>
  <si>
    <t>6977233757893</t>
  </si>
  <si>
    <t>江西景德镇市珠山区竟成街道景瑶小区七栋2202</t>
  </si>
  <si>
    <t>20260116183046</t>
  </si>
  <si>
    <t>JD0225370623085</t>
  </si>
  <si>
    <t>PF5HD7MQ</t>
  </si>
  <si>
    <t>政府补贴金额1499.85元，用户实付金额8499.15元，SN：PF5HD7MQ</t>
  </si>
  <si>
    <t>https://logistics-uepsearch.jd.com/orderTrace?waybillCode=JD0225370623085</t>
  </si>
  <si>
    <t>https://express-guobu-h5.s3.cn-north-1.jdcloud-oss.com/guobu-h5/20260120170839-p3QL_fAJm_e06NETTS8xX1zpzYYf9EneksO3bDGcoAU.jpg</t>
  </si>
  <si>
    <t>3380205007513549</t>
  </si>
  <si>
    <t>19873852601161830360650585469</t>
  </si>
  <si>
    <t>26367000000005185590</t>
  </si>
  <si>
    <t>https://eicore-invoice-26.s3.cn-north-1.jdcloud-oss.com/digital-invoice/digital_26367000000005185590.pdf?AWSAccessKeyId=JDC_8007B4FE0EE6947B08A911AD2BAD&amp;Expires=2715584984&amp;Signature=OR48VoOhqk0YQSUq5NA9tBDPHUA%3D</t>
  </si>
  <si>
    <t>https://express-guobu-h5.s3.cn-north-1.jdcloud-oss.com/guobu-h5/20260120170806-HZ-cqAKlrmWbhB9quq3bT6QAKTE9W15oXqgvmnFlB-4.jpg</t>
  </si>
  <si>
    <t>https://express-guobu-h5.s3.cn-north-1.jdcloud-oss.com/guobu-h5/20260120170715-GnXB-BY20BdRod-uczR1Ay2BbK-S6j9XDVAf4sVEmA0.jpg</t>
  </si>
  <si>
    <t>20260120170912</t>
  </si>
  <si>
    <t>江西景德镇市珠山区竟成街道景瑶小区4栋1单元1802</t>
  </si>
  <si>
    <t>20260117161425</t>
  </si>
  <si>
    <t>JD0225040144390</t>
  </si>
  <si>
    <t>T6N0CV06P978243</t>
  </si>
  <si>
    <t>政府补贴金额548.25元，用户实付金额3106.75元，SN：T6N0CV06P978243</t>
  </si>
  <si>
    <t>https://logistics-uepsearch.jd.com/orderTrace?waybillCode=JD0225040144390</t>
  </si>
  <si>
    <t>https://express-guobu-h5.s3.cn-north-1.jdcloud-oss.com/guobu-h5/20260119130925-7S1cpbuAnL_SRKe_DNuR-MLpieMs6SVNtibldfxH4Kw.jpg</t>
  </si>
  <si>
    <t>3381203018417838</t>
  </si>
  <si>
    <t>19873562601171614170065389885</t>
  </si>
  <si>
    <t>26367000000005185439</t>
  </si>
  <si>
    <t>https://eicore-invoice-26.s3.cn-north-1.jdcloud-oss.com/digital-invoice/digital_26367000000005185439.pdf?AWSAccessKeyId=JDC_8007B4FE0EE6947B08A911AD2BAD&amp;Expires=2715484241&amp;Signature=b%2FVzjKOYFSViTR%2BAfF56VZDvTTE%3D</t>
  </si>
  <si>
    <t>https://express-guobu-h5.s3.cn-north-1.jdcloud-oss.com/guobu-h5/20260119130911-YULxMUelqNPgzILvnXHW6aCxz8Kfsy-9LnIC1bA397o.jpg</t>
  </si>
  <si>
    <t>https://express-guobu-h5.s3.cn-north-1.jdcloud-oss.com/guobu-h5/20260119130840-InuE5zRsFgYyUkFHbsXT5R1u7rfmxSlhA7GCIHFDFgw.jpg</t>
  </si>
  <si>
    <t>20260119131010</t>
  </si>
  <si>
    <t>江西景德镇市浮梁县湘湖镇南安中学西南100米(荞玉路北)景德酒业食品有限公司（门口变压器对面弄子里）</t>
  </si>
  <si>
    <t>20260118095612</t>
  </si>
  <si>
    <t>JD0225135405574</t>
  </si>
  <si>
    <t>425122C325C1020244</t>
  </si>
  <si>
    <t>政府补贴金额1139.85元，用户实付金额6459.15元，SN：425122C325C1020244</t>
  </si>
  <si>
    <t>https://logistics-uepsearch.jd.com/orderTrace?waybillCode=JD0225135405574</t>
  </si>
  <si>
    <t>https://express-guobu-h5.s3.cn-north-1.jdcloud-oss.com/guobu-h5/20260119170719-d1sfikXJVS3raOYL_JLoWdRgPU90kXhfbyP-hteRmgY.jpg</t>
  </si>
  <si>
    <t>3382221005150969</t>
  </si>
  <si>
    <t>19873552601180955540207025266</t>
  </si>
  <si>
    <t>26367000000005185486</t>
  </si>
  <si>
    <t>https://eicore-invoice-26.s3.cn-north-1.jdcloud-oss.com/digital-invoice/digital_26367000000005185486.pdf?AWSAccessKeyId=JDC_8007B4FE0EE6947B08A911AD2BAD&amp;Expires=2715500541&amp;Signature=OtOFhlC45tffiED7KhRP7RJWKpU%3D</t>
  </si>
  <si>
    <t>https://express-guobu-h5.s3.cn-north-1.jdcloud-oss.com/guobu-h5/20260119170647-vZrcljwZ8nwggguP2JsjdN8g5UlxgujILpigjHYiQnA.jpg</t>
  </si>
  <si>
    <t>https://express-guobu-h5.s3.cn-north-1.jdcloud-oss.com/guobu-h5/20260119170517-tTtbswLqu5raJuvQUPrizCRL7AtJ9AyucMxWHhbaQRE.jpg</t>
  </si>
  <si>
    <t>20260119174117</t>
  </si>
  <si>
    <t>江西景德镇市昌江区吕蒙街道薇尔高端妆颜定制工作室坡顶38号</t>
  </si>
  <si>
    <t>20260120130814</t>
  </si>
  <si>
    <t>JD0225428271136</t>
  </si>
  <si>
    <t>T9NRCX08789040F</t>
  </si>
  <si>
    <t>政府补贴金额1199.85元，用户实付金额6799.15元，SN：T9NRCX08789040F</t>
  </si>
  <si>
    <t>https://logistics-uepsearch.jd.com/orderTrace?waybillCode=JD0225428271136</t>
  </si>
  <si>
    <t>https://express-guobu-h5.s3.cn-north-1.jdcloud-oss.com/guobu-h5/20260122164219-NfK836C6d0AnA-EEw1xcxqpBVs1aC8g5RBqTfgFR4x0.jpg</t>
  </si>
  <si>
    <t>3384247012547104</t>
  </si>
  <si>
    <t>19874002601201308060018738642</t>
  </si>
  <si>
    <t>26367000000005185814</t>
  </si>
  <si>
    <t>https://eicore-invoice-26.s3.cn-north-1.jdcloud-oss.com/digital-invoice/digital_26367000000005185814.pdf?AWSAccessKeyId=JDC_8007B4FE0EE6947B08A911AD2BAD&amp;Expires=2715756380&amp;Signature=ZatLafKWRfT87t5jejmDbR9heGw%3D</t>
  </si>
  <si>
    <t>https://express-guobu-h5.s3.cn-north-1.jdcloud-oss.com/guobu-h5/20260122164152-goR7-Rg8xpzIPzCFA78Kt1uuM15QW63Cz39RcPtsOPY.jpg</t>
  </si>
  <si>
    <t>https://express-guobu-h5.s3.cn-north-1.jdcloud-oss.com/guobu-h5/20260122164113-8TP5Y1DiXCDFQM6Mqc0GUNG09xEa7fHHg8ps6rQpdP4.jpg</t>
  </si>
  <si>
    <t>20260122164447</t>
  </si>
  <si>
    <t>江西景德镇市浮梁县洪源镇民泰百货</t>
  </si>
  <si>
    <t>20260121100044</t>
  </si>
  <si>
    <t>JD0225543583167</t>
  </si>
  <si>
    <t>425102C325A0730136</t>
  </si>
  <si>
    <t>政府补贴金额1345.35元，用户实付金额7623.65元，SN：425102C325A0730136</t>
  </si>
  <si>
    <t>https://logistics-uepsearch.jd.com/orderTrace?waybillCode=JD0225543583167</t>
  </si>
  <si>
    <t>https://express-guobu-h5.s3.cn-north-1.jdcloud-oss.com/guobu-h5/20260125105524-TT719t9CDOzovMZQX_R0a84REQbyCriY76nvebxTBg4.jpg</t>
  </si>
  <si>
    <t>3385218007115008</t>
  </si>
  <si>
    <t>19873102601211000330102952307</t>
  </si>
  <si>
    <t>26367000000005186062</t>
  </si>
  <si>
    <t>https://eicore-invoice-26.s3.cn-north-1.jdcloud-oss.com/digital-invoice/digital_26367000000005186062.pdf?AWSAccessKeyId=JDC_8007B4FE0EE6947B08A911AD2BAD&amp;Expires=2715994638&amp;Signature=i19j7Ro8FDD2T%2FsbVPNCxNy7wHI%3D</t>
  </si>
  <si>
    <t>https://express-guobu-h5.s3.cn-north-1.jdcloud-oss.com/guobu-h5/20260125105234-_OR_2xg0GyhjY_0-13FCtBWanCAPUjsPHfsDOFdFShw.jpg</t>
  </si>
  <si>
    <t>https://express-guobu-h5.s3.cn-north-1.jdcloud-oss.com/guobu-h5/20260125105100-_3VT8XUKcu4idBFp6c-P_7t46J_zxLoFF4UE2c5KVkE.jpg</t>
  </si>
  <si>
    <t>20260125105644</t>
  </si>
  <si>
    <t>江西景德镇市乐平市后港镇天湖路鸿宇天湖城-东门70栋3单元201</t>
  </si>
  <si>
    <t>20260121225824</t>
  </si>
  <si>
    <t>JD0225652764461</t>
  </si>
  <si>
    <t>T8NRKD01Y387328</t>
  </si>
  <si>
    <t>政府补贴金额1500.0元，用户实付金额9702.51元，SN：T8NRKD01Y387328</t>
  </si>
  <si>
    <t>https://logistics-uepsearch.jd.com/orderTrace?waybillCode=JD0225652764461</t>
  </si>
  <si>
    <t>https://express-guobu-h5.s3.cn-north-1.jdcloud-oss.com/guobu-h5/20260124111431-CqwBzFer9VBiMsXHkqjLI0UYzAc8PRLPIOsA-iZZEII.jpg</t>
  </si>
  <si>
    <t>3385232006011878</t>
  </si>
  <si>
    <t>19873102601212256060221269669</t>
  </si>
  <si>
    <t>26367000000005185948</t>
  </si>
  <si>
    <t>https://eicore-invoice-26.s3.cn-north-1.jdcloud-oss.com/digital-invoice/digital_26367000000005185948.pdf?AWSAccessKeyId=JDC_8007B4FE0EE6947B08A911AD2BAD&amp;Expires=2715909364&amp;Signature=uH2f%2BeRjIIoSA5YLggUVKK11Izg%3D</t>
  </si>
  <si>
    <t>https://express-guobu-h5.s3.cn-north-1.jdcloud-oss.com/guobu-h5/20260124111410-p2e_EwKuIuPyfwUD7qybrrfa0Wq8LbsAN6WpAxOni5Q.jpg</t>
  </si>
  <si>
    <t>https://express-guobu-h5.s3.cn-north-1.jdcloud-oss.com/guobu-h5/20260124111453-fTZDTId-a9TL4l5JIiUiQp3KjlklzHwzFifDlM-Co-U.jpg</t>
  </si>
  <si>
    <t>20260124111532</t>
  </si>
  <si>
    <t>江西景德镇市珠山区新厂街道陶新家园东区</t>
  </si>
  <si>
    <t>20260121144806</t>
  </si>
  <si>
    <t>JDVE16881528968</t>
  </si>
  <si>
    <t>JT009K00J00J0RAN1090</t>
  </si>
  <si>
    <t>政府补贴金额1349.85元，用户实付金额7649.15元，SN：JT009K00J00J0RAN1090</t>
  </si>
  <si>
    <t>https://logistics-uepsearch.jd.com/orderTrace?waybillCode=JDVE16881528968</t>
  </si>
  <si>
    <t>雷神R16</t>
  </si>
  <si>
    <t>https://express-guobu-h5.s3.cn-north-1.jdcloud-oss.com/guobu-h5/20260125104939-bfofvLpL1t7lkS_G1_3iRG2s0-wN-kWHtA_RbTLHXm8.jpg</t>
  </si>
  <si>
    <t>3385235013175767</t>
  </si>
  <si>
    <t>19874022601211447510622741121</t>
  </si>
  <si>
    <t>26367000000005186128</t>
  </si>
  <si>
    <t>https://eicore-invoice-26.s3.cn-north-1.jdcloud-oss.com/digital-invoice/digital_26367000000005186128.pdf?AWSAccessKeyId=JDC_8007B4FE0EE6947B08A911AD2BAD&amp;Expires=2716018762&amp;Signature=R2WJjk13M%2FFmrQMn0e6FY71SLTM%3D</t>
  </si>
  <si>
    <t>https://express-guobu-h5.s3.cn-north-1.jdcloud-oss.com/guobu-h5/20260125104926-49PkywABWJ8HtgTc2BU-40180GC6buZKeUht7P5gGro.jpg</t>
  </si>
  <si>
    <t>https://express-guobu-h5.s3.cn-north-1.jdcloud-oss.com/guobu-h5/20260125104848-i6T1WrBlYST9kdnJUqnOR9C_ODs_YgCh2q67HruSbTM.jpg</t>
  </si>
  <si>
    <t>20260125104951</t>
  </si>
  <si>
    <t>6932066318611</t>
  </si>
  <si>
    <t>江西景德镇市珠山区新厂街道新厂西路60号鸿跃五金批发部</t>
  </si>
  <si>
    <t>20260122220704</t>
  </si>
  <si>
    <t>JD0225777547247</t>
  </si>
  <si>
    <t>TCNXCV14A100518</t>
  </si>
  <si>
    <t>政府补贴金额532.35元，用户实付金额3016.65元，SN：TCNXCV14A100518</t>
  </si>
  <si>
    <t>https://logistics-uepsearch.jd.com/orderTrace?waybillCode=JD0225777547247</t>
  </si>
  <si>
    <t>https://express-guobu-h5.s3.cn-north-1.jdcloud-oss.com/guobu-h5/20260123162749-WZlauwLKPYGEFrlAfiKJvHaLB16J_3xCY36pQfBoMX8.jpg</t>
  </si>
  <si>
    <t>3386295002034491</t>
  </si>
  <si>
    <t>19874022601222206510034226639</t>
  </si>
  <si>
    <t>26367000000005185894</t>
  </si>
  <si>
    <t>https://eicore-invoice-26.s3.cn-north-1.jdcloud-oss.com/digital-invoice/digital_26367000000005185894.pdf?AWSAccessKeyId=JDC_8007B4FE0EE6947B08A911AD2BAD&amp;Expires=2715841734&amp;Signature=2xdTeNFhkBPpBlufOAE5u2MTdeY%3D</t>
  </si>
  <si>
    <t>https://express-guobu-h5.s3.cn-north-1.jdcloud-oss.com/guobu-h5/20260123162719-m3Iyjn2Y9l4VFt-SCSQL61cNjk4VL2eZ3nGtYwYtvyI.jpg</t>
  </si>
  <si>
    <t>https://express-guobu-h5.s3.cn-north-1.jdcloud-oss.com/guobu-h5/20260123162726-2Rq3d8E7rH8cqetBizGf8XK1kftZsv1EuoGu7DZ5qIE.jpg</t>
  </si>
  <si>
    <t>20260123162822</t>
  </si>
  <si>
    <t>江西景德镇市乐平市双田镇双田镇港下村61号</t>
  </si>
  <si>
    <t>20260124165340</t>
  </si>
  <si>
    <t>JD0226089845599</t>
  </si>
  <si>
    <t>TANRKD00R48644B</t>
  </si>
  <si>
    <t>政府补贴金额1349.85元，用户实付金额7649.15元，SN：TANRKD00R48644B</t>
  </si>
  <si>
    <t>https://logistics-uepsearch.jd.com/orderTrace?waybillCode=JD0226089845599</t>
  </si>
  <si>
    <t>https://express-guobu-h5.s3.cn-north-1.jdcloud-oss.com/guobu-h5/20260126172954-NtQobdFJbitKvM_EXmciKZ2UX__tPeKN4OvxoqK5-bY.jpg</t>
  </si>
  <si>
    <t>3388233014125062</t>
  </si>
  <si>
    <t>19873702601241653130793213814</t>
  </si>
  <si>
    <t>26367000000005186271</t>
  </si>
  <si>
    <t>https://eicore-invoice-26.s3.cn-north-1.jdcloud-oss.com/digital-invoice/digital_26367000000005186271.pdf?AWSAccessKeyId=JDC_8007B4FE0EE6947B08A911AD2BAD&amp;Expires=2716104671&amp;Signature=ef9wxzQb15VAGUflj14CAQJqDY0%3D</t>
  </si>
  <si>
    <t>https://express-guobu-h5.s3.cn-north-1.jdcloud-oss.com/guobu-h5/20260126172917-71gpqqLARK2j6dTbw0ogIlqLcn45WPNvDRWLqRVJ_6E.jpg</t>
  </si>
  <si>
    <t>https://express-guobu-h5.s3.cn-north-1.jdcloud-oss.com/guobu-h5/20260126172856-moMTLDCKgsYstpank3I_OESfljDT2Xhd2faS-V7VJgU.jpg</t>
  </si>
  <si>
    <t>20260126173039</t>
  </si>
  <si>
    <t>江西景德镇市珠山区新村街道新村北路65栋204室</t>
  </si>
  <si>
    <t>20260126144507</t>
  </si>
  <si>
    <t>JD0226319492436</t>
  </si>
  <si>
    <t>YX0JBR37</t>
  </si>
  <si>
    <t>政府补贴金额877.35元，用户实付金额4971.65元，SN：YX0JBR37</t>
  </si>
  <si>
    <t>https://logistics-uepsearch.jd.com/orderTrace?waybillCode=JD0226319492436</t>
  </si>
  <si>
    <t>https://express-guobu-h5.s3.cn-north-1.jdcloud-oss.com/guobu-h5/20260201172931-u6PE49jGG55qigQAbsUBrNsTd6cB60mwpJ4asSjPqqs.jpg</t>
  </si>
  <si>
    <t>3390280011193601</t>
  </si>
  <si>
    <t>19873492601261444470951102677</t>
  </si>
  <si>
    <t>26367000000005187157</t>
  </si>
  <si>
    <t>https://eicore-invoice-26.s3.cn-north-1.jdcloud-oss.com/digital-invoice/digital_26367000000005187157.pdf?AWSAccessKeyId=JDC_8007B4FE0EE6947B08A911AD2BAD&amp;Expires=2716623022&amp;Signature=9FdMkxjDH8kwChIqqMRqy5B0ZAA%3D</t>
  </si>
  <si>
    <t>https://express-guobu-h5.s3.cn-north-1.jdcloud-oss.com/guobu-h5/20260201172903-sOU2SRZaAkZMjcAwEHG14LsWHiUqdKFhXf590Dhwx2I.jpg</t>
  </si>
  <si>
    <t>https://express-guobu-h5.s3.cn-north-1.jdcloud-oss.com/guobu-h5/20260201172845-dvPYBFp6jDDNXHT-OYRl5Gt9yw7iLKF9iwX_6UeHpDU.jpg</t>
  </si>
  <si>
    <t>20260201172950</t>
  </si>
  <si>
    <t>江西景德镇市乐平市接渡镇东湖·名都-23号楼3单元305</t>
  </si>
  <si>
    <t>20260127102219</t>
  </si>
  <si>
    <t>JD0226460033819</t>
  </si>
  <si>
    <t>PF5WY0QG</t>
  </si>
  <si>
    <t>政府补贴金额1416.9元，用户实付金额8029.11元，SN：PF5WY0QG</t>
  </si>
  <si>
    <t>https://logistics-uepsearch.jd.com/orderTrace?waybillCode=JD0226460033819</t>
  </si>
  <si>
    <t>https://express-guobu-h5.s3.cn-north-1.jdcloud-oss.com/guobu-h5/20260128122312-PtdDqpUzFMae312q2u1fTwtDYGQOBzY72IdyFnlCxSs.jpg</t>
  </si>
  <si>
    <t>3391219016049489</t>
  </si>
  <si>
    <t>19873722601271018310989517708</t>
  </si>
  <si>
    <t>26367000000005186482</t>
  </si>
  <si>
    <t>https://eicore-invoice-26.s3.cn-north-1.jdcloud-oss.com/digital-invoice/digital_26367000000005186482.pdf?AWSAccessKeyId=JDC_8007B4FE0EE6947B08A911AD2BAD&amp;Expires=2716259047&amp;Signature=%2ByuuGuq3w3jfd4hZ3OVFTcjb2UM%3D</t>
  </si>
  <si>
    <t>https://express-guobu-h5.s3.cn-north-1.jdcloud-oss.com/guobu-h5/20260128122100-3TCd_4dGTxzBgVTdbakAQc2Bl5xPNmeB1jgVDsUdWxw.jpg</t>
  </si>
  <si>
    <t>https://express-guobu-h5.s3.cn-north-1.jdcloud-oss.com/guobu-h5/20260128122155-jGGg6Ry-inzxJOjvaBHJXvTdkQFg3HSw0PT011kD4PE.jpg</t>
  </si>
  <si>
    <t>20260128122334</t>
  </si>
  <si>
    <t>江西景德镇市昌江区吕蒙街道安新小区-2栋昌江区206国道安新小区二栋</t>
  </si>
  <si>
    <t>20260129232517</t>
  </si>
  <si>
    <t>JD0226863602539</t>
  </si>
  <si>
    <t>5CD552FGCS</t>
  </si>
  <si>
    <t>政府补贴金额1304.7元，用户实付金额7393.30元，SN：5CD552FGCS</t>
  </si>
  <si>
    <t>https://logistics-uepsearch.jd.com/orderTrace?waybillCode=JD0226863602539</t>
  </si>
  <si>
    <t>https://express-guobu-h5.s3.cn-north-1.jdcloud-oss.com/guobu-h5/20260131131116-25lqRGVsIruhPxfa0DfslO2SN0s-9yEYi9lo93x6btQ.jpg</t>
  </si>
  <si>
    <t>3393215000293641</t>
  </si>
  <si>
    <t>19873092601292325070766132217</t>
  </si>
  <si>
    <t>26367000000005186900</t>
  </si>
  <si>
    <t>https://eicore-invoice-26.s3.cn-north-1.jdcloud-oss.com/digital-invoice/digital_26367000000005186900.pdf?AWSAccessKeyId=JDC_8007B4FE0EE6947B08A911AD2BAD&amp;Expires=2716521203&amp;Signature=NzqJjhHLoZeV3zlBTY5PzNNRzLc%3D</t>
  </si>
  <si>
    <t>https://express-guobu-h5.s3.cn-north-1.jdcloud-oss.com/guobu-h5/20260131131058-4bFk5MOki-ife4_i8ZhpaNgLcdUt88srPmThK0ckpPg.jpg</t>
  </si>
  <si>
    <t>https://express-guobu-h5.s3.cn-north-1.jdcloud-oss.com/guobu-h5/20260131131021-vFlYOsGBOrVmMPL82sdFFWiMF51nSqB3uCgIUQMy60E.jpg</t>
  </si>
  <si>
    <t>20260131131244</t>
  </si>
  <si>
    <t>江西景德镇市浮梁县湘湖镇向暖公寓6楼</t>
  </si>
  <si>
    <t>20260129144221</t>
  </si>
  <si>
    <t>JD0226778237456</t>
  </si>
  <si>
    <t>5CD5527XXG</t>
  </si>
  <si>
    <t>政府补贴金额1199.7元，用户实付金额6798.30元，SN：5CD5527XXG</t>
  </si>
  <si>
    <t>https://logistics-uepsearch.jd.com/orderTrace?waybillCode=JD0226778237456</t>
  </si>
  <si>
    <t>https://express-guobu-h5.s3.cn-north-1.jdcloud-oss.com/guobu-h5/20260131151508-mAfbZq0bkNtPN0tD_UEVabVKvFCFHMGvFndhCoU32Ug.jpg</t>
  </si>
  <si>
    <t>3393227015895356</t>
  </si>
  <si>
    <t>19871962601291427270749215668</t>
  </si>
  <si>
    <t>26367000000005186999</t>
  </si>
  <si>
    <t>https://eicore-invoice-26.s3.cn-north-1.jdcloud-oss.com/digital-invoice/digital_26367000000005186999.pdf?AWSAccessKeyId=JDC_8007B4FE0EE6947B08A911AD2BAD&amp;Expires=2716544677&amp;Signature=yogHGKVudQvSGhT7Z5xbdIzVfBU%3D</t>
  </si>
  <si>
    <t>https://express-guobu-h5.s3.cn-north-1.jdcloud-oss.com/guobu-h5/20260131151338-ri43MQW5WTZBwMV3fo551Q9rKyCQUQRpuWSzT12LpA0.jpg</t>
  </si>
  <si>
    <t>https://express-guobu-h5.s3.cn-north-1.jdcloud-oss.com/guobu-h5/20260131151224-RUEI-ZJz3IzLzxvkGTECkLq3lAXGaC7GOtRag-F7WxI.jpg</t>
  </si>
  <si>
    <t>20260131194404</t>
  </si>
  <si>
    <t>199251385438</t>
  </si>
  <si>
    <t>江西景德镇市浮梁县洪源镇景德镇陶瓷智造工坊邑山选货中心进门右转小路进电梯5楼，妙得电商</t>
  </si>
  <si>
    <t>20260130083013</t>
  </si>
  <si>
    <t>JD0226887940678</t>
  </si>
  <si>
    <t>T9NRCX02B268373</t>
  </si>
  <si>
    <t>政府补贴金额1229.85元，用户实付金额6969.15元，SN：T9NRCX02B268373</t>
  </si>
  <si>
    <t>https://logistics-uepsearch.jd.com/orderTrace?waybillCode=JD0226887940678</t>
  </si>
  <si>
    <t>https://express-guobu-h5.s3.cn-north-1.jdcloud-oss.com/guobu-h5/20260201131717-KSSGv0IkAdkiXShHJ5NMcJ5VKQc_PUTnYmrkyo1kWms.jpg</t>
  </si>
  <si>
    <t>3394201007082224</t>
  </si>
  <si>
    <t>19873712601300830060641988022</t>
  </si>
  <si>
    <t>26367000000005187090</t>
  </si>
  <si>
    <t>https://eicore-invoice-26.s3.cn-north-1.jdcloud-oss.com/digital-invoice/digital_26367000000005187090.pdf?AWSAccessKeyId=JDC_8007B4FE0EE6947B08A911AD2BAD&amp;Expires=2716607983&amp;Signature=ecLMjf%2BHaC3MIWU8IwjgfoZJGb8%3D</t>
  </si>
  <si>
    <t>https://express-guobu-h5.s3.cn-north-1.jdcloud-oss.com/guobu-h5/20260201131625-AzhPtUzrtPxiRLbW9cPQCocNmm5N6oVl623FTEpk8os.jpg</t>
  </si>
  <si>
    <t>https://express-guobu-h5.s3.cn-north-1.jdcloud-oss.com/guobu-h5/20260201131537-sTT-0mA-x6qv1cdG1j_BkmDwW8snWK_Kc2cwjI8-hNY.jpg</t>
  </si>
  <si>
    <t>20260201131910</t>
  </si>
  <si>
    <t>江西景德镇市珠山区竟成街道喜涧酒店(三宝村店)景德镇市喜涧酒店</t>
  </si>
  <si>
    <t>20260201083037</t>
  </si>
  <si>
    <t>JDVD09472996647</t>
  </si>
  <si>
    <t>PF638GE5</t>
  </si>
  <si>
    <t>政府补贴金额643.2元，用户实付金额3644.80元，SN：PF638GE5</t>
  </si>
  <si>
    <t>https://logistics-uepsearch.jd.com/orderTrace?waybillCode=JDVD09472996647</t>
  </si>
  <si>
    <t>https://express-guobu-h5.s3.cn-north-1.jdcloud-oss.com/guobu-h5/20260203154437-VDuHOZirfPzdi_xieXt9QuMBZaH2FmrZPaZSDAyDeg4.jpg</t>
  </si>
  <si>
    <t>3396284005417856</t>
  </si>
  <si>
    <t>19873442602010830190400871964</t>
  </si>
  <si>
    <t>26367000000005187779</t>
  </si>
  <si>
    <t>https://eicore-invoice-26.s3.cn-north-1.jdcloud-oss.com/digital-invoice/digital_26367000000005187779.pdf?AWSAccessKeyId=JDC_8007B4FE0EE6947B08A911AD2BAD&amp;Expires=2716967198&amp;Signature=pRPA8LsKeJ1kIoSzeqYMJ6aTv6s%3D</t>
  </si>
  <si>
    <t>https://express-guobu-h5.s3.cn-north-1.jdcloud-oss.com/guobu-h5/20260203154541-vOlCNbH7dkc3ORyZuuGxyvc3c-J2cg9vBj2discWI9c.jpg</t>
  </si>
  <si>
    <t>https://express-guobu-h5.s3.cn-north-1.jdcloud-oss.com/guobu-h5/20260203154300-EaA1XN1lMhOr4fTijcy_LveyxnWYdl1AiEzCE_JFvE0.jpg</t>
  </si>
  <si>
    <t>20260203154603</t>
  </si>
  <si>
    <t>江西景德镇市浮梁县浮梁镇九颂山河·菁华轩10栋2单元206</t>
  </si>
  <si>
    <t>20260201143223</t>
  </si>
  <si>
    <t>JD0227268247693</t>
  </si>
  <si>
    <t>426014E32610070404</t>
  </si>
  <si>
    <t>政府补贴金额1079.85元，用户实付金额6119.15元，SN：426014E32610070404</t>
  </si>
  <si>
    <t>https://logistics-uepsearch.jd.com/orderTrace?waybillCode=JD0227268247693</t>
  </si>
  <si>
    <t>https://express-guobu-h5.s3.cn-north-1.jdcloud-oss.com/guobu-h5/20260202121931-7OZ2rJ6SSduI2FsBzvEGaryn4AZRKCwXUIv4mlSnwKY.jpg</t>
  </si>
  <si>
    <t>3396291013015788</t>
  </si>
  <si>
    <t>19873862602011431330374569048</t>
  </si>
  <si>
    <t>26367000000005187219</t>
  </si>
  <si>
    <t>https://eicore-invoice-26.s3.cn-north-1.jdcloud-oss.com/digital-invoice/digital_26367000000005187219.pdf?AWSAccessKeyId=JDC_8007B4FE0EE6947B08A911AD2BAD&amp;Expires=2716690839&amp;Signature=n2VFdqWHpNSoic1Y3%2BQgizlfb6A%3D</t>
  </si>
  <si>
    <t>https://express-guobu-h5.s3.cn-north-1.jdcloud-oss.com/guobu-h5/20260202121919-mgzPA3th9dNkTM57DS2aV8KCw-Q5DTfKOBFA_Fa8LiE.jpg</t>
  </si>
  <si>
    <t>https://express-guobu-h5.s3.cn-north-1.jdcloud-oss.com/guobu-h5/20260202121900-kJG4JTQLy_KXhbb-z8HYXZHXdY1cTXgQPjn7HqMkqmQ.jpg</t>
  </si>
  <si>
    <t>20260202122005</t>
  </si>
  <si>
    <t>20260202223237</t>
  </si>
  <si>
    <t>JD0227535255994</t>
  </si>
  <si>
    <t>425112C325B1100130</t>
  </si>
  <si>
    <t>政府补贴金额1226.89元，用户实付金额6952.39元，SN：425112C325B1100130</t>
  </si>
  <si>
    <t>https://logistics-uepsearch.jd.com/orderTrace?waybillCode=JD0227535255994</t>
  </si>
  <si>
    <t>https://express-guobu-h5.s3.cn-north-1.jdcloud-oss.com/guobu-h5/20260204184724-kPszkqCUisC8dro1yAdf6dVVoJsfHMMuYtfizPrOng4.jpg</t>
  </si>
  <si>
    <t>3397204008201814</t>
  </si>
  <si>
    <t>19873692602022232240064833993</t>
  </si>
  <si>
    <t>26367000000005187634</t>
  </si>
  <si>
    <t>https://eicore-invoice-26.s3.cn-north-1.jdcloud-oss.com/digital-invoice/digital_26367000000005187634.pdf?AWSAccessKeyId=JDC_8007B4FE0EE6947B08A911AD2BAD&amp;Expires=2716887005&amp;Signature=uj3pEDNIzHX2%2FchDwIFx3ciSsAI%3D</t>
  </si>
  <si>
    <t>https://express-guobu-h5.s3.cn-north-1.jdcloud-oss.com/guobu-h5/20260204184640-6s393TsP024t9MwYXjSmrCa2pa4y8bcDZpdpmvP500w.jpg</t>
  </si>
  <si>
    <t>https://express-guobu-h5.s3.cn-north-1.jdcloud-oss.com/guobu-h5/20260204184626-f5eRIhUm5_8lg4LeHjH0-fGxs5cOZY_JZE84V5BMhXE.jpg</t>
  </si>
  <si>
    <t>20260204184929</t>
  </si>
  <si>
    <t>江西景德镇市昌江区鲇鱼山镇神州六合工厂区工厂区</t>
  </si>
  <si>
    <t>20260203151724</t>
  </si>
  <si>
    <t>JD0227617787272</t>
  </si>
  <si>
    <t>425112C325B1100321</t>
  </si>
  <si>
    <t>政府补贴金额1226.72元，用户实付金额6951.46元，SN：425112C325B1100321</t>
  </si>
  <si>
    <t>https://logistics-uepsearch.jd.com/orderTrace?waybillCode=JD0227617787272</t>
  </si>
  <si>
    <t>https://express-guobu-h5.s3.cn-north-1.jdcloud-oss.com/guobu-h5/20260204142824-YRhEEWwoM_LxrsEPtV-ome97OwdITQWuLDOQY6kxymI.jpg</t>
  </si>
  <si>
    <t>3398241000219420</t>
  </si>
  <si>
    <t>19873562602031516530637522389</t>
  </si>
  <si>
    <t>26367000000005187582</t>
  </si>
  <si>
    <t>https://eicore-invoice-26.s3.cn-north-1.jdcloud-oss.com/digital-invoice/digital_26367000000005187582.pdf?AWSAccessKeyId=JDC_8007B4FE0EE6947B08A911AD2BAD&amp;Expires=2716871412&amp;Signature=%2Fk3TQ49Si1NEC2n%2BHqGsKujL9A4%3D</t>
  </si>
  <si>
    <t>https://express-guobu-h5.s3.cn-north-1.jdcloud-oss.com/guobu-h5/20260204142756-Ny73Z44rh2IskK0-YGGWgtBx6K7cbdCIW9HxEs2YlQQ.jpg</t>
  </si>
  <si>
    <t>https://express-guobu-h5.s3.cn-north-1.jdcloud-oss.com/guobu-h5/20260204142744-b1yN5VjTTCMsepwgc8HCOO7WysB3-OCmZETmYFa9W2k.jpg</t>
  </si>
  <si>
    <t>20260204142940</t>
  </si>
  <si>
    <t>江西景德镇市昌江区鲇鱼山镇四中宿舍A栋江西龙盛汽车有限公司</t>
  </si>
  <si>
    <t>20260203155210</t>
  </si>
  <si>
    <t>JD0227622565193</t>
  </si>
  <si>
    <t>425112C325B1100143</t>
  </si>
  <si>
    <t>政府补贴金额1226.89元，用户实付金额6952.39元，SN：425112C325B1100143</t>
  </si>
  <si>
    <t>https://logistics-uepsearch.jd.com/orderTrace?waybillCode=JD0227622565193</t>
  </si>
  <si>
    <t>https://express-guobu-h5.s3.cn-north-1.jdcloud-oss.com/guobu-h5/20260206180919-ZordfyIavcsC5Ww5y78IvW_1h7I2laLdAL3dYiww0Tk.jpg</t>
  </si>
  <si>
    <t>3398276015933136</t>
  </si>
  <si>
    <t>19873702602031551430783802423</t>
  </si>
  <si>
    <t>26367000000005187951</t>
  </si>
  <si>
    <t>https://eicore-invoice-26.s3.cn-north-1.jdcloud-oss.com/digital-invoice/digital_26367000000005187951.pdf?AWSAccessKeyId=JDC_8007B4FE0EE6947B08A911AD2BAD&amp;Expires=2717057580&amp;Signature=n%2Fd18xgBsVUyrxx7%2Bxwmd2FRiHk%3D</t>
  </si>
  <si>
    <t>https://express-guobu-h5.s3.cn-north-1.jdcloud-oss.com/guobu-h5/20260206180854-Kyzth80aK9Oqng1BR7Lb7x01XLn4A_un_Yy2UpTnTIY.jpg</t>
  </si>
  <si>
    <t>https://express-guobu-h5.s3.cn-north-1.jdcloud-oss.com/guobu-h5/20260206180843-sNWwk4wurZesvTqmHnU0uWklxm7X5cprswZ0SBdQAP0.jpg</t>
  </si>
  <si>
    <t>20260206181136</t>
  </si>
  <si>
    <t>江西景德镇市昌江区西郊街道华风小区6栋2单元5楼左边门放地上</t>
  </si>
  <si>
    <t>20260205161513</t>
  </si>
  <si>
    <t>JDVC34823585773</t>
  </si>
  <si>
    <t>5CG5521SJQ</t>
  </si>
  <si>
    <t>政府补贴金额554.85元，用户实付金额3144.15元，SN：5CG5521SJQ</t>
  </si>
  <si>
    <t>https://logistics-uepsearch.jd.com/orderTrace?waybillCode=JDVC34823585773</t>
  </si>
  <si>
    <t>https://express-guobu-h5.s3.cn-north-1.jdcloud-oss.com/guobu-h5/20260207095536-8-V9N-mH_1FrrdCDS0eeQSuYPj6UOWKWIC3RZwNbFo8.jpg</t>
  </si>
  <si>
    <t>3400217002711326</t>
  </si>
  <si>
    <t>19873492602051614560452680967</t>
  </si>
  <si>
    <t>26367000000005188009</t>
  </si>
  <si>
    <t>https://eicore-invoice-26.s3.cn-north-1.jdcloud-oss.com/digital-invoice/digital_26367000000005188009.pdf?AWSAccessKeyId=JDC_8007B4FE0EE6947B08A911AD2BAD&amp;Expires=2717119793&amp;Signature=WJsxdXmxT7yY5zqOKOCUcjSVD8o%3D</t>
  </si>
  <si>
    <t>https://express-guobu-h5.s3.cn-north-1.jdcloud-oss.com/guobu-h5/20260207095510-_x1DIqVlU0vky7JnfFnZMV_lH2hjCtsY9wteeYsR1J4.jpg</t>
  </si>
  <si>
    <t>https://express-guobu-h5.s3.cn-north-1.jdcloud-oss.com/guobu-h5/20260207095455-2WZ3RU3uFsdqtm5BD8O99AJ8unLlF7aOikLhbZuUFDQ.jpg</t>
  </si>
  <si>
    <t>20260207095558</t>
  </si>
  <si>
    <t>199251068201</t>
  </si>
  <si>
    <t>江西景德镇市浮梁县洪源镇凤凰桥景德镇市城铁建筑有限责任公司办公楼308</t>
  </si>
  <si>
    <t>20260205153016</t>
  </si>
  <si>
    <t>JD0227989619625</t>
  </si>
  <si>
    <t>PF5XEJZ7</t>
  </si>
  <si>
    <t>政府补贴金额1499.85元，用户实付金额8499.15元，SN：PF5XEJZ7</t>
  </si>
  <si>
    <t>https://logistics-uepsearch.jd.com/orderTrace?waybillCode=JD0227989619625</t>
  </si>
  <si>
    <t>https://express-guobu-h5.s3.cn-north-1.jdcloud-oss.com/guobu-h5/20260206160754-3XB77KXtBjNFGJ79hyfSC2OBDvQ_Z-zgH9IJ265IwNo.jpg</t>
  </si>
  <si>
    <t>3400267017096305</t>
  </si>
  <si>
    <t>19873502602051530050766343580</t>
  </si>
  <si>
    <t>26367000000005187918</t>
  </si>
  <si>
    <t>https://eicore-invoice-26.s3.cn-north-1.jdcloud-oss.com/digital-invoice/digital_26367000000005187918.pdf?AWSAccessKeyId=JDC_8007B4FE0EE6947B08A911AD2BAD&amp;Expires=2717050193&amp;Signature=n%2FgqGa7UoNx9dy%2FfgY4OyehssmY%3D</t>
  </si>
  <si>
    <t>https://express-guobu-h5.s3.cn-north-1.jdcloud-oss.com/guobu-h5/20260206160639-lxa5BLY60MhFXCwQRiRWjJ1pQ2XZtyk69s3EwMe5zWg.jpg</t>
  </si>
  <si>
    <t>https://express-guobu-h5.s3.cn-north-1.jdcloud-oss.com/guobu-h5/20260206160648-fAT0Ig860tCU0Tyd5CWp9Z8wOZmgtA6khHnyiEo5H6g.jpg</t>
  </si>
  <si>
    <t>20260206160921</t>
  </si>
  <si>
    <t>江西景德镇市珠山区竟成街道恒大名都19栋7楼709室</t>
  </si>
  <si>
    <t>20260206231559</t>
  </si>
  <si>
    <t>JD0228263789767</t>
  </si>
  <si>
    <t>870049900H5B70940</t>
  </si>
  <si>
    <t>政府补贴金额427.35元，用户实付金额2421.65元，SN：870049900H5B70940</t>
  </si>
  <si>
    <t>https://logistics-uepsearch.jd.com/orderTrace?waybillCode=JD0228263789767</t>
  </si>
  <si>
    <t>https://express-guobu-h5.s3.cn-north-1.jdcloud-oss.com/guobu-h5/20260209130031-2ud_N0i_pQw9p8yAdWVRienO-ZOleblPdH9qosGwOyo.jpg</t>
  </si>
  <si>
    <t>3401262000780747</t>
  </si>
  <si>
    <t>19873252602062315430627958475</t>
  </si>
  <si>
    <t>26367000000005188352</t>
  </si>
  <si>
    <t>https://eicore-invoice-26.s3.cn-north-1.jdcloud-oss.com/digital-invoice/digital_26367000000005188352.pdf?AWSAccessKeyId=JDC_8007B4FE0EE6947B08A911AD2BAD&amp;Expires=2717298096&amp;Signature=MnG5Y27rEFFvzOc30hk1mspHT6g%3D</t>
  </si>
  <si>
    <t>https://express-guobu-h5.s3.cn-north-1.jdcloud-oss.com/guobu-h5/20260209125000-BmW5-kJyqsZSKTdGLvMn4syTWhQf-3hTw1I4Ibwutfk.jpg</t>
  </si>
  <si>
    <t>https://express-guobu-h5.s3.cn-north-1.jdcloud-oss.com/guobu-h5/20260209125307-a0ApZoVAag0Jgm-VQvNv7aqPEezlD7hU_ygsyVdl3b8.jpg</t>
  </si>
  <si>
    <t>20260209130103</t>
  </si>
  <si>
    <t>6976547078175</t>
  </si>
  <si>
    <t>20260206135841</t>
  </si>
  <si>
    <t>JD0228168761702</t>
  </si>
  <si>
    <t>426014E22619100970</t>
  </si>
  <si>
    <t>政府补贴金额1111.35元，用户实付金额6297.68元，SN：426014E22619100970</t>
  </si>
  <si>
    <t>https://logistics-uepsearch.jd.com/orderTrace?waybillCode=JD0228168761702</t>
  </si>
  <si>
    <t>https://express-guobu-h5.s3.cn-north-1.jdcloud-oss.com/guobu-h5/20260207184604-qychNtoXCuYdj0H8BHC5P_7Yailek_P1eLSwLtyeMCI.jpg</t>
  </si>
  <si>
    <t>3401280014590046</t>
  </si>
  <si>
    <t>19873842602061358130400730820</t>
  </si>
  <si>
    <t>26367000000005188137</t>
  </si>
  <si>
    <t>https://eicore-invoice-26.s3.cn-north-1.jdcloud-oss.com/digital-invoice/digital_26367000000005188137.pdf?AWSAccessKeyId=JDC_8007B4FE0EE6947B08A911AD2BAD&amp;Expires=2717146026&amp;Signature=Tt8hNqs0cvbKqlARDe29Mb1imDY%3D</t>
  </si>
  <si>
    <t>https://express-guobu-h5.s3.cn-north-1.jdcloud-oss.com/guobu-h5/20260207184552-N041-KMqXWJl6N5Z2l1gXsVD6woyFUa4ZjfmevgbWQ0.jpg</t>
  </si>
  <si>
    <t>https://express-guobu-h5.s3.cn-north-1.jdcloud-oss.com/guobu-h5/20260207184542-b6TL0iVcGahUgW9Sz13h1vhAwKA_0M2dzsXDlawYEes.jpg</t>
  </si>
  <si>
    <t>20260207184634</t>
  </si>
  <si>
    <t>江西景德镇市昌江区新枫街道赣铁凤凰城31栋905</t>
  </si>
  <si>
    <t>20260209104903</t>
  </si>
  <si>
    <t>JD0228757673210</t>
  </si>
  <si>
    <t>D61X001001880015</t>
  </si>
  <si>
    <t>政府补贴金额914.85元，用户实付金额5184.15元，SN：D61X001001880015</t>
  </si>
  <si>
    <t>https://logistics-uepsearch.jd.com/orderTrace?waybillCode=JD0228757673210</t>
  </si>
  <si>
    <t>https://express-guobu-h5.s3.cn-north-1.jdcloud-oss.com/guobu-h5/20260210124852-_rvHpbDpe_I3Vlh6RC41N17eY7U1jyLBJo1WiWcg-w4.jpg</t>
  </si>
  <si>
    <t>3404259018456219</t>
  </si>
  <si>
    <t>19873512602091048390911377839</t>
  </si>
  <si>
    <t>26367000000005188526</t>
  </si>
  <si>
    <t>https://eicore-invoice-26.s3.cn-north-1.jdcloud-oss.com/digital-invoice/digital_26367000000005188526.pdf?AWSAccessKeyId=JDC_8007B4FE0EE6947B08A911AD2BAD&amp;Expires=2717383947&amp;Signature=4BDl2AW8PfU7bO3KxAfMLAfguRc%3D</t>
  </si>
  <si>
    <t>https://express-guobu-h5.s3.cn-north-1.jdcloud-oss.com/guobu-h5/20260210124158-pLu4sEB7td5w0xLV6Be7kHH3k4l3HbjPW4YGYmEalLY.jpg</t>
  </si>
  <si>
    <t>https://express-guobu-h5.s3.cn-north-1.jdcloud-oss.com/guobu-h5/20260210124043-3uSr-TxBxDjDeklluQ6QjYdjQq4ImkPZXl_mydNVjVk.jpg</t>
  </si>
  <si>
    <t>20260210125155</t>
  </si>
  <si>
    <t>江西景德镇市乐平市临港镇乐平市临港中学</t>
  </si>
  <si>
    <t>20260209174621</t>
  </si>
  <si>
    <t>JDVB56962203331</t>
  </si>
  <si>
    <t>TANRCX01Z290426</t>
  </si>
  <si>
    <t>https://logistics-uepsearch.jd.com/orderTrace?waybillCode=JDVB56962203331</t>
  </si>
  <si>
    <t>https://express-guobu-h5.s3.cn-north-1.jdcloud-oss.com/guobu-h5/20260211175057-6Kx-OH_xRi38NN6rDmPUJZMynnFTwXxBh0o0M5armVw.jpg</t>
  </si>
  <si>
    <t>3404259018581678</t>
  </si>
  <si>
    <t>19874002602091746160366251910</t>
  </si>
  <si>
    <t>26367000000005194397</t>
  </si>
  <si>
    <t>https://eicore-invoice-26.s3.cn-north-1.jdcloud-oss.com/digital-invoice/digital_26367000000005194397.pdf?AWSAccessKeyId=JDC_8007B4FE0EE6947B08A911AD2BAD&amp;Expires=2717747505&amp;Signature=%2BEJT1es5zOoXrn6qLXBEbiZF3uc%3D</t>
  </si>
  <si>
    <t>https://express-guobu-h5.s3.cn-north-1.jdcloud-oss.com/guobu-h5/20260211175035--oqNNcwnzFhszPqOdO2kV-sb7iwGD5FEvFQuUNJ4KE4.jpg</t>
  </si>
  <si>
    <t>https://express-guobu-h5.s3.cn-north-1.jdcloud-oss.com/guobu-h5/20260211175024-X-S-f4t-G1SjUrIz19WPuu1HEw3q2lYTWQPiNi2V1YI.jpg</t>
  </si>
  <si>
    <t>20260211175113</t>
  </si>
  <si>
    <t>江西景德镇市昌江区西郊街道瓷都大道1330号烟酒小卖部</t>
  </si>
  <si>
    <t>20260211110703</t>
  </si>
  <si>
    <t>JDVB57052932574</t>
  </si>
  <si>
    <t>BH01Q683</t>
  </si>
  <si>
    <t>https://logistics-uepsearch.jd.com/orderTrace?waybillCode=JDVB57052932574</t>
  </si>
  <si>
    <t>2026/4/319:20</t>
  </si>
  <si>
    <t>https://express-guobu-h5.s3.cn-north-1.jdcloud-oss.com/guobu-h5/20260213124902--VrfkPjsspwCm5roPEAOmfkviWHKyN8wm2-1o6flk9I.jpg</t>
  </si>
  <si>
    <t>3406227004026565</t>
  </si>
  <si>
    <t>19873552602111106020321303723</t>
  </si>
  <si>
    <t>26367000000005194410</t>
  </si>
  <si>
    <t>https://eicore-invoice-26.s3.cn-north-1.jdcloud-oss.com/digital-invoice/digital_26367000000005194410.pdf?AWSAccessKeyId=JDC_8007B4FE0EE6947B08A911AD2BAD&amp;Expires=2717751126&amp;Signature=J6DjDSH5demzgE2OVXTSygohfto%3D</t>
  </si>
  <si>
    <t>https://express-guobu-h5.s3.cn-north-1.jdcloud-oss.com/guobu-h5/20260213124750-gC2YRMcc8Ip7J8mU5dxGVw5hDonNlWZgvpiNzYwillo.jpg</t>
  </si>
  <si>
    <t>https://express-guobu-h5.s3.cn-north-1.jdcloud-oss.com/guobu-h5/20260213124836-7NQ2tN9lmfaAU1ZpKNi5XhsAflVyPU2_f1rCozqv98k.jpg</t>
  </si>
  <si>
    <t>20260213125056</t>
  </si>
  <si>
    <t>江西景德镇市乐平市涌山镇后田村</t>
  </si>
  <si>
    <t>20260214174117</t>
  </si>
  <si>
    <t>JD0229971328520</t>
  </si>
  <si>
    <t>426024E32620150353</t>
  </si>
  <si>
    <t>https://logistics-uepsearch.jd.com/orderTrace?waybillCode=JD0229971328520</t>
  </si>
  <si>
    <t>https://express-guobu-h5.s3.cn-north-1.jdcloud-oss.com/guobu-h5/20260220130726-k2ojqwr8RGa35c4mrZBVIyAA7T0BGQbo8NRuI3j9NKI.jpg</t>
  </si>
  <si>
    <t>3409293000385455</t>
  </si>
  <si>
    <t>19873472602141739450683360319</t>
  </si>
  <si>
    <t>26367000000005195043</t>
  </si>
  <si>
    <t>https://eicore-invoice-26.s3.cn-north-1.jdcloud-oss.com/digital-invoice/digital_26367000000005195043.pdf?AWSAccessKeyId=JDC_8007B4FE0EE6947B08A911AD2BAD&amp;Expires=2718248910&amp;Signature=ISfC5X1iiYoQXgQl3omY6RfyoRs%3D</t>
  </si>
  <si>
    <t>https://express-guobu-h5.s3.cn-north-1.jdcloud-oss.com/guobu-h5/20260220130704-oCpNlekgxdKvGT-tvahcjY3ARWN4wypO8YCDRUWs3hE.jpg</t>
  </si>
  <si>
    <t>https://express-guobu-h5.s3.cn-north-1.jdcloud-oss.com/guobu-h5/20260220130627-UFcV0DjOMDHSLcMvo6HfebpPdXrthmSngVUjRhQMYuE.jpg</t>
  </si>
  <si>
    <t>20260220130819</t>
  </si>
  <si>
    <t>江西景德镇市乐平市镇桥镇金山老宗</t>
  </si>
  <si>
    <t>JDVB57215336135</t>
  </si>
  <si>
    <t>PF60G63J</t>
  </si>
  <si>
    <t>https://logistics-uepsearch.jd.com/orderTrace?waybillCode=JDVB57215336135</t>
  </si>
  <si>
    <t>https://express-guobu-h5.s3.cn-north-1.jdcloud-oss.com/guobu-h5/20260226181806-FaYaNylCmGfgsrF5DPdFtqeDlY8PW-qQcGWYyWsz12E.jpg</t>
  </si>
  <si>
    <t>3413235005321946</t>
  </si>
  <si>
    <t>19873482602181622200240194469</t>
  </si>
  <si>
    <t>26367000000005196906</t>
  </si>
  <si>
    <t>https://eicore-invoice-26.s3.cn-north-1.jdcloud-oss.com/digital-invoice/digital_26367000000005196906.pdf?AWSAccessKeyId=JDC_8007B4FE0EE6947B08A911AD2BAD&amp;Expires=2719131722&amp;Signature=1D14SgyOv2%2BHCZTcQ1NDu3QIxkc%3D</t>
  </si>
  <si>
    <t>https://express-guobu-h5.s3.cn-north-1.jdcloud-oss.com/guobu-h5/20260226182119-Okxy9D69IhQSROrf8fR3N5oKq_TQHg9BOnTBdG41QPg.jpg</t>
  </si>
  <si>
    <t>https://express-guobu-h5.s3.cn-north-1.jdcloud-oss.com/guobu-h5/20260226181749--0_Y9qcG_7MFYlG71zsmBc6RmCRt6y0iKjRdbJv5YY0.jpg</t>
  </si>
  <si>
    <t>20260226182128</t>
  </si>
  <si>
    <t>江西景德镇市昌江区新枫街道宝旺·伴山洋房-5栋3单元405</t>
  </si>
  <si>
    <t>20260219154425</t>
  </si>
  <si>
    <t>JD0230269934355</t>
  </si>
  <si>
    <t>JJ00G200J0045R9DTP2C</t>
  </si>
  <si>
    <t>https://logistics-uepsearch.jd.com/orderTrace?waybillCode=JD0230269934355</t>
  </si>
  <si>
    <t>ID5</t>
  </si>
  <si>
    <t>https://express-guobu-h5.s3.cn-north-1.jdcloud-oss.com/guobu-h5/20260220120527-M0_TujyVrM35yOk4YQCUSTPrRRgKag9RSXArK_Yklp8.jpg</t>
  </si>
  <si>
    <t>3414204003319958</t>
  </si>
  <si>
    <t>19873622602191544100213076231</t>
  </si>
  <si>
    <t>26367000000005195009</t>
  </si>
  <si>
    <t>https://eicore-invoice-26.s3.cn-north-1.jdcloud-oss.com/digital-invoice/digital_26367000000005195009.pdf?AWSAccessKeyId=JDC_8007B4FE0EE6947B08A911AD2BAD&amp;Expires=2718245404&amp;Signature=rkeHQ4mCmoH0%2FWbBDemTN57UA9M%3D</t>
  </si>
  <si>
    <t>https://express-guobu-h5.s3.cn-north-1.jdcloud-oss.com/guobu-h5/20260220120425-4gx27t2E498lTM9c5aKF8PqRHC8rCHJV_NCtmrmoR3E.jpg</t>
  </si>
  <si>
    <t>https://express-guobu-h5.s3.cn-north-1.jdcloud-oss.com/guobu-h5/20260220120338-Cnmd6pRYdEhThGMRowMV7vKV0vYYkYuzjmQUnJiYXzo.jpg</t>
  </si>
  <si>
    <t>20260220120609</t>
  </si>
  <si>
    <t>6975971299309</t>
  </si>
  <si>
    <t>江西景德镇市浮梁县浮梁镇贤湖春天三栋一单元601</t>
  </si>
  <si>
    <t>20260219204551</t>
  </si>
  <si>
    <t>JD0230339775049</t>
  </si>
  <si>
    <t>65116/25Y501004</t>
  </si>
  <si>
    <t>https://logistics-uepsearch.jd.com/orderTrace?waybillCode=JD0230339775049</t>
  </si>
  <si>
    <t>https://express-guobu-h5.s3.cn-north-1.jdcloud-oss.com/guobu-h5/20260221105753-6D0a_TT3ygWE4huWypSG1OAWdVhCn14GYGIK696p8wU.jpg</t>
  </si>
  <si>
    <t>3414239005585374</t>
  </si>
  <si>
    <t>19873842602192045330274154982</t>
  </si>
  <si>
    <t>26367000000005195221</t>
  </si>
  <si>
    <t>https://eicore-invoice-26.s3.cn-north-1.jdcloud-oss.com/digital-invoice/digital_26367000000005195221.pdf?AWSAccessKeyId=JDC_8007B4FE0EE6947B08A911AD2BAD&amp;Expires=2718327567&amp;Signature=72TrfIoe4W%2FLi1sbDC0cGkoEX20%3D</t>
  </si>
  <si>
    <t>https://express-guobu-h5.s3.cn-north-1.jdcloud-oss.com/guobu-h5/20260221105719-YHnGxyspPj0yQUIlriU7hh5d-3Isw-IDyRv4boPt2wM.jpg</t>
  </si>
  <si>
    <t>https://express-guobu-h5.s3.cn-north-1.jdcloud-oss.com/guobu-h5/20260221105609-5_A6WvJtfVHgUc4LU5sGVSKEd8MhraTWUDvS1VGlw_U.jpg</t>
  </si>
  <si>
    <t>20260221105847</t>
  </si>
  <si>
    <t>江西景德镇市浮梁县三龙镇园林管理处三龙苗圃对面J1-6</t>
  </si>
  <si>
    <t>20260219103249</t>
  </si>
  <si>
    <t>JDVA42104706244</t>
  </si>
  <si>
    <t>426014E32610390169</t>
  </si>
  <si>
    <t>https://logistics-uepsearch.jd.com/orderTrace?waybillCode=JDVA42104706244</t>
  </si>
  <si>
    <t>https://express-guobu-h5.s3.cn-north-1.jdcloud-oss.com/guobu-h5/20260222101553-jR56GnTLcahLNmOjvHnk1swP4nvRhfXrVOFUSLP_GCw.jpg</t>
  </si>
  <si>
    <t>3414282001188644</t>
  </si>
  <si>
    <t>19873122602191032360706882461</t>
  </si>
  <si>
    <t>26367000000005196000</t>
  </si>
  <si>
    <t>https://eicore-invoice-26.s3.cn-north-1.jdcloud-oss.com/digital-invoice/digital_26367000000005196000.pdf?AWSAccessKeyId=JDC_8007B4FE0EE6947B08A911AD2BAD&amp;Expires=2718670841&amp;Signature=mcw8B%2F0toOvAMVxUOS121ewrimo%3D</t>
  </si>
  <si>
    <t>https://express-guobu-h5.s3.cn-north-1.jdcloud-oss.com/guobu-h5/20260222101519-j5pqHGanw_MR59TU92v_6f2NdJx2OIi_XM9xNBstFTU.jpg</t>
  </si>
  <si>
    <t>https://express-guobu-h5.s3.cn-north-1.jdcloud-oss.com/guobu-h5/20260222101426-PYloxEMJ7ZJgbmz-B-QE3nKkcg9XX5F2NZzOCBGOk0k.jpg</t>
  </si>
  <si>
    <t>20260222102008</t>
  </si>
  <si>
    <t>6977233754373</t>
  </si>
  <si>
    <t>江西景德镇市乐平市后港镇大连路柳树下村</t>
  </si>
  <si>
    <t>20260220140906</t>
  </si>
  <si>
    <t>JD0230351030514</t>
  </si>
  <si>
    <t>BH01PYEE</t>
  </si>
  <si>
    <t>https://logistics-uepsearch.jd.com/orderTrace?waybillCode=JD0230351030514</t>
  </si>
  <si>
    <t>https://express-guobu-h5.s3.cn-north-1.jdcloud-oss.com/guobu-h5/20260221121449-8Yap3A3JIvQcQuZNY84fA2Vy-ITiCeqn2aGerI32TlI.jpg</t>
  </si>
  <si>
    <t>3415252010942224</t>
  </si>
  <si>
    <t>19873802602201407360447240641</t>
  </si>
  <si>
    <t>26367000000005195261</t>
  </si>
  <si>
    <t>https://eicore-invoice-26.s3.cn-north-1.jdcloud-oss.com/digital-invoice/digital_26367000000005195261.pdf?AWSAccessKeyId=JDC_8007B4FE0EE6947B08A911AD2BAD&amp;Expires=2718332217&amp;Signature=k5lh2DYj1KSdlmbBQZuqI6gCkE4%3D</t>
  </si>
  <si>
    <t>https://express-guobu-h5.s3.cn-north-1.jdcloud-oss.com/guobu-h5/20260221121356-fKNQxZjVQjDLH95VkOUOjilVlIR49D6OCmMrIaoxeqA.jpg</t>
  </si>
  <si>
    <t>https://express-guobu-h5.s3.cn-north-1.jdcloud-oss.com/guobu-h5/20260221121500--dK44oR4j-GUsWZgtPHt_U8pIOM4SwOpfS0-PYDSXKw.jpg</t>
  </si>
  <si>
    <t>20260221121625</t>
  </si>
  <si>
    <t>江西景德镇市珠山区里村街道新厂西路38号御景花园11栋1单元301</t>
  </si>
  <si>
    <t>20260220095157</t>
  </si>
  <si>
    <t>JD0230439201730</t>
  </si>
  <si>
    <t>PS007A90</t>
  </si>
  <si>
    <t>https://logistics-uepsearch.jd.com/orderTrace?waybillCode=JD0230439201730</t>
  </si>
  <si>
    <t>https://express-guobu-h5.s3.cn-north-1.jdcloud-oss.com/guobu-h5/20260222115735-ddVe6JdmKsRsPzKl1ZLhAHtVuG0LpS_Id9eHpeODq8I.jpg</t>
  </si>
  <si>
    <t>3415287017834695</t>
  </si>
  <si>
    <t>19873122602200951020840110401</t>
  </si>
  <si>
    <t>26367000000005195435</t>
  </si>
  <si>
    <t>https://eicore-invoice-26.s3.cn-north-1.jdcloud-oss.com/digital-invoice/digital_26367000000005195435.pdf?AWSAccessKeyId=JDC_8007B4FE0EE6947B08A911AD2BAD&amp;Expires=2718417564&amp;Signature=ft5aQQzwz36MVYSJs1eG4TCLINE%3D</t>
  </si>
  <si>
    <t>https://express-guobu-h5.s3.cn-north-1.jdcloud-oss.com/guobu-h5/20260222115728-yEGoIXYN-lS2vZziV7cB0Tl_H9EEbumndPI3_nphXiI.jpg</t>
  </si>
  <si>
    <t>https://express-guobu-h5.s3.cn-north-1.jdcloud-oss.com/guobu-h5/20260222115721-1ZXxTOt6s1htkNqAn-DtLDwsnNL4I4XbU-44A4E3LF0.jpg</t>
  </si>
  <si>
    <t>20260222115807</t>
  </si>
  <si>
    <t>江西景德镇市乐平市洎阳街道世雄超市门口</t>
  </si>
  <si>
    <t>20260221144200</t>
  </si>
  <si>
    <t>JD0230453854763</t>
  </si>
  <si>
    <t>YX0JFN0V</t>
  </si>
  <si>
    <t>https://logistics-uepsearch.jd.com/orderTrace?waybillCode=JD0230453854763</t>
  </si>
  <si>
    <t>https://express-guobu-h5.s3.cn-north-1.jdcloud-oss.com/guobu-h5/20260222094008-y6Ehx7sIKJL0sY9O_xiRjXGKPkrn7xuNMUB22FZT7cU.jpg</t>
  </si>
  <si>
    <t>3416265011108198</t>
  </si>
  <si>
    <t>19873712602211441340086131366</t>
  </si>
  <si>
    <t>26367000000005195366</t>
  </si>
  <si>
    <t>https://eicore-invoice-26.s3.cn-north-1.jdcloud-oss.com/digital-invoice/digital_26367000000005195366.pdf?AWSAccessKeyId=JDC_8007B4FE0EE6947B08A911AD2BAD&amp;Expires=2718409261&amp;Signature=FrTPGJdujm0AvgVHBkRWse8EbGQ%3D</t>
  </si>
  <si>
    <t>https://express-guobu-h5.s3.cn-north-1.jdcloud-oss.com/guobu-h5/20260222093956-VAR7tmMkZLkcdsdMNyLg9bZNxWksCpIo0MpYweDA7HI.jpg</t>
  </si>
  <si>
    <t>https://express-guobu-h5.s3.cn-north-1.jdcloud-oss.com/guobu-h5/20260222093944-8RKqIhf8r0zKsPQUnkykgh8c_dd-9bdVqF7BqoGH0Ik.jpg</t>
  </si>
  <si>
    <t>20260222094027</t>
  </si>
  <si>
    <t>江西景德镇市乐平市洎阳街道洎阳街道周家巷57号</t>
  </si>
  <si>
    <t>20260222201636</t>
  </si>
  <si>
    <t>JDVE17172884224</t>
  </si>
  <si>
    <t>5CD54514Q7</t>
  </si>
  <si>
    <t>https://logistics-uepsearch.jd.com/orderTrace?waybillCode=JDVE17172884224</t>
  </si>
  <si>
    <t>https://express-guobu-h5.s3.cn-north-1.jdcloud-oss.com/guobu-h5/20260227160601-BrHGXfh6l9RrRh-QhmWvyeWcYKBcnuPsND_HQjP_naw.jpg</t>
  </si>
  <si>
    <t>3417259005474261</t>
  </si>
  <si>
    <t>19874032602222013450462341102</t>
  </si>
  <si>
    <t>26367000000005197027</t>
  </si>
  <si>
    <t>https://eicore-invoice-26.s3.cn-north-1.jdcloud-oss.com/digital-invoice/digital_26367000000005197027.pdf?AWSAccessKeyId=JDC_8007B4FE0EE6947B08A911AD2BAD&amp;Expires=2719210007&amp;Signature=yMoWiz%2B0xRvrH7rdJrHMz9zps4Y%3D</t>
  </si>
  <si>
    <t>https://express-guobu-h5.s3.cn-north-1.jdcloud-oss.com/guobu-h5/20260227160504-w1JI_SeHsqGWLz6EDO4A3BWaf-mmt0XOMLZBRbZu2xY.jpg</t>
  </si>
  <si>
    <t>https://express-guobu-h5.s3.cn-north-1.jdcloud-oss.com/guobu-h5/20260227160527-WBXHX8weFBGxjie9lrXSgf-o7sx4Y4H5skslE-zyYK4.jpg</t>
  </si>
  <si>
    <t>20260227160614</t>
  </si>
  <si>
    <t>198990979731</t>
  </si>
  <si>
    <t>江西景德镇市珠山区新厂街道沪上阿姨精选茶饮后面</t>
  </si>
  <si>
    <t>20260222134825</t>
  </si>
  <si>
    <t>JD0230561506538</t>
  </si>
  <si>
    <t>BH01PSJE</t>
  </si>
  <si>
    <t>https://logistics-uepsearch.jd.com/orderTrace?waybillCode=JD0230561506538</t>
  </si>
  <si>
    <t>https://express-guobu-h5.s3.cn-north-1.jdcloud-oss.com/guobu-h5/20260224103351-mhMaSST0LIiXM3XFPvd84tXTbjiEorpqqpPI5Lr2VY0.jpg</t>
  </si>
  <si>
    <t>3417294001781699</t>
  </si>
  <si>
    <t>19873522602221347170384269981</t>
  </si>
  <si>
    <t>26367000000005195761</t>
  </si>
  <si>
    <t>https://eicore-invoice-26.s3.cn-north-1.jdcloud-oss.com/digital-invoice/digital_26367000000005195761.pdf?AWSAccessKeyId=JDC_8007B4FE0EE6947B08A911AD2BAD&amp;Expires=2718586359&amp;Signature=GRpgLbbf43ocK0Ob0rZIq2Es%2FIk%3D</t>
  </si>
  <si>
    <t>https://express-guobu-h5.s3.cn-north-1.jdcloud-oss.com/guobu-h5/20260224103841-_sLOJqvjuOYFSH9YjNbLIxsLbAmodoFYYzvjMn2lFU0.jpg</t>
  </si>
  <si>
    <t>https://express-guobu-h5.s3.cn-north-1.jdcloud-oss.com/guobu-h5/20260224102807-aQUu0CP-m0OPFJKwAI869VdM4uBtLpMXiAcia4I8zDg.jpg</t>
  </si>
  <si>
    <t>20260224103928</t>
  </si>
  <si>
    <t>江西景德镇市珠山区竟成街道阳光东园2栋4号商铺（超级麻丽旁）</t>
  </si>
  <si>
    <t>20260224222445</t>
  </si>
  <si>
    <t>JD0230909996012</t>
  </si>
  <si>
    <t>426024E32620671311</t>
  </si>
  <si>
    <t>https://logistics-uepsearch.jd.com/orderTrace?waybillCode=JD0230909996012</t>
  </si>
  <si>
    <t>https://express-guobu-h5.s3.cn-north-1.jdcloud-oss.com/guobu-h5/20260227111927-ZsMIyKNnG94gsOIAv4HIJpAhN39tDTWhDLqrL3O5mHE.jpg</t>
  </si>
  <si>
    <t>3419233006833259</t>
  </si>
  <si>
    <t>19874002602242224300779596863</t>
  </si>
  <si>
    <t>26367000000005196427</t>
  </si>
  <si>
    <t>https://eicore-invoice-26.s3.cn-north-1.jdcloud-oss.com/digital-invoice/digital_26367000000005196427.pdf?AWSAccessKeyId=JDC_8007B4FE0EE6947B08A911AD2BAD&amp;Expires=2718847344&amp;Signature=zQPHfDWpz6wK3fjxFwJETyFdTDA%3D</t>
  </si>
  <si>
    <t>https://express-guobu-h5.s3.cn-north-1.jdcloud-oss.com/guobu-h5/20260227111902-KlRuctwi6JJt6ETcBF0EFJGZ3wgL5J1E8cvBBEkfczg.jpg</t>
  </si>
  <si>
    <t>https://express-guobu-h5.s3.cn-north-1.jdcloud-oss.com/guobu-h5/20260227111825-L6jrWvKDOSzIN9MWQNzJnucPaiqF3On-3n2h5sL-GiA.jpg</t>
  </si>
  <si>
    <t>20260227112021</t>
  </si>
  <si>
    <t>江西景德镇市乐平市接渡镇光和商业广场·万宇城1期C3栋2单元903</t>
  </si>
  <si>
    <t>20260224201531</t>
  </si>
  <si>
    <t>JD0230914932171</t>
  </si>
  <si>
    <t>BH01MM0N</t>
  </si>
  <si>
    <t>https://logistics-uepsearch.jd.com/orderTrace?waybillCode=JD0230914932171</t>
  </si>
  <si>
    <t>https://express-guobu-h5.s3.cn-north-1.jdcloud-oss.com/guobu-h5/20260228114609-HOJsezyrXLJHpHmIs9bbxxV-1H6i7V5bT4imJoFNiW4.jpg</t>
  </si>
  <si>
    <t>3419271005288193</t>
  </si>
  <si>
    <t>19873542602242015150475426040</t>
  </si>
  <si>
    <t>26367000000005196616</t>
  </si>
  <si>
    <t>https://eicore-invoice-26.s3.cn-north-1.jdcloud-oss.com/digital-invoice/digital_26367000000005196616.pdf?AWSAccessKeyId=JDC_8007B4FE0EE6947B08A911AD2BAD&amp;Expires=2718935233&amp;Signature=prumfjMirehuVQqXU2e%2BDirAwJk%3D</t>
  </si>
  <si>
    <t>https://express-guobu-h5.s3.cn-north-1.jdcloud-oss.com/guobu-h5/20260228114546-87ZgXm0DvPyL4CATLL7w9zt7W57QNn57f9anWgRlp4I.jpg</t>
  </si>
  <si>
    <t>https://express-guobu-h5.s3.cn-north-1.jdcloud-oss.com/guobu-h5/20260228114619-ru_dWQQtCb6T6Kxexe74NtarIgeb32RuhI3AmWrAq1o.jpg</t>
  </si>
  <si>
    <t>20260228114641</t>
  </si>
  <si>
    <t>江西景德镇市昌江区西郊街道枫叶小区门口对面菜鸟驿站</t>
  </si>
  <si>
    <t>20260224142405</t>
  </si>
  <si>
    <t>JD0230833922048</t>
  </si>
  <si>
    <t>57MBB26117800844</t>
  </si>
  <si>
    <t>https://logistics-uepsearch.jd.com/orderTrace?waybillCode=JD0230833922048</t>
  </si>
  <si>
    <t>https://express-guobu-h5.s3.cn-north-1.jdcloud-oss.com/guobu-h5/20260225120239-OSk40EHA9r17nSlLQZfK1pNu59JLSXKz7zRhbDLEP-0.jpg</t>
  </si>
  <si>
    <t>3419298018726740</t>
  </si>
  <si>
    <t>19873622602241423150177453287</t>
  </si>
  <si>
    <t>26367000000005196046</t>
  </si>
  <si>
    <t>https://eicore-invoice-26.s3.cn-north-1.jdcloud-oss.com/digital-invoice/digital_26367000000005196046.pdf?AWSAccessKeyId=JDC_8007B4FE0EE6947B08A911AD2BAD&amp;Expires=2718677019&amp;Signature=jupiiKBu0mYdNih0Ds01F6sTUdw%3D</t>
  </si>
  <si>
    <t>https://express-guobu-h5.s3.cn-north-1.jdcloud-oss.com/guobu-h5/20260225120139-8KZruAMGJceqv-1AgkR0rIc_qw920_r_A8eyZEYIvRs.jpg</t>
  </si>
  <si>
    <t>https://express-guobu-h5.s3.cn-north-1.jdcloud-oss.com/guobu-h5/20260225120214-TrOSBz1kKUcvFr2WMZmrWCNie3OeHRbqTBEqb_FOhvM.jpg</t>
  </si>
  <si>
    <t>20260225120304</t>
  </si>
  <si>
    <t>江西景德镇市昌江区西郊街道国信御城-12栋2单元308</t>
  </si>
  <si>
    <t>20260225105028</t>
  </si>
  <si>
    <t>JDVC35113912538</t>
  </si>
  <si>
    <t>426014E32615740876</t>
  </si>
  <si>
    <t>https://logistics-uepsearch.jd.com/orderTrace?waybillCode=JDVC35113912538</t>
  </si>
  <si>
    <t>https://express-guobu-h5.s3.cn-north-1.jdcloud-oss.com/guobu-h5/20260226190225-FP0QcMBLg99dV4hyz0UtrdABkpKaxqIWfOz1cD2mIRo.jpg</t>
  </si>
  <si>
    <t>3420251012113454</t>
  </si>
  <si>
    <t>19873602602251050030124643394</t>
  </si>
  <si>
    <t>26367000000005196394</t>
  </si>
  <si>
    <t>https://eicore-invoice-26.s3.cn-north-1.jdcloud-oss.com/digital-invoice/digital_26367000000005196394.pdf?AWSAccessKeyId=JDC_8007B4FE0EE6947B08A911AD2BAD&amp;Expires=2718799771&amp;Signature=tJGkolVl0XKP2PICxCESLuG9A5c%3D</t>
  </si>
  <si>
    <t>https://express-guobu-h5.s3.cn-north-1.jdcloud-oss.com/guobu-h5/20260226190136-vHfnZ9NYH2aNlmy562c0u-yfhNwiS30wtXpZCz4lvyE.jpg</t>
  </si>
  <si>
    <t>https://express-guobu-h5.s3.cn-north-1.jdcloud-oss.com/guobu-h5/20260226190044-x1jZeUnDMcgZyh3OvvNp0J6aGaPmEfP5Bj361e_TldU.jpg</t>
  </si>
  <si>
    <t>20260226190245</t>
  </si>
  <si>
    <t>6977233759514</t>
  </si>
  <si>
    <t>江西景德镇市珠山区里村街道尚东国际南一区景德镇市珠山区</t>
  </si>
  <si>
    <t>20260225192151</t>
  </si>
  <si>
    <t>JD0231024952816</t>
  </si>
  <si>
    <t>5FXBB25A31801309</t>
  </si>
  <si>
    <t>https://logistics-uepsearch.jd.com/orderTrace?waybillCode=JD0231024952816</t>
  </si>
  <si>
    <t>https://express-guobu-h5.s3.cn-north-1.jdcloud-oss.com/guobu-h5/20260227145346-K1oTwybqydyNpLG8RDS-NeCRiz2pOElrj-UEwfho8nk.jpg</t>
  </si>
  <si>
    <t>3420282002752208</t>
  </si>
  <si>
    <t>19874002602251921260345873106</t>
  </si>
  <si>
    <t>26367000000005196503</t>
  </si>
  <si>
    <t>https://eicore-invoice-26.s3.cn-north-1.jdcloud-oss.com/digital-invoice/digital_26367000000005196503.pdf?AWSAccessKeyId=JDC_8007B4FE0EE6947B08A911AD2BAD&amp;Expires=2718862086&amp;Signature=S%2BW7iT1IBYh3NavkJpNLOxYZhtQ%3D</t>
  </si>
  <si>
    <t>https://express-guobu-h5.s3.cn-north-1.jdcloud-oss.com/guobu-h5/20260227145235-NqBVItSO2EIUmUeTL4ZRYe2249Furz_JvKBfEA9Gew4.jpg</t>
  </si>
  <si>
    <t>https://express-guobu-h5.s3.cn-north-1.jdcloud-oss.com/guobu-h5/20260227145114-68v7JozrcZCraK4Am5qj6AeIy-4LFMErJTrZT_c14L4.jpg</t>
  </si>
  <si>
    <t>20260227152733</t>
  </si>
  <si>
    <t>江西景德镇市昌江区昌江开发区瓷苑路09号恒晟陶瓷3楼</t>
  </si>
  <si>
    <t>20260226141309</t>
  </si>
  <si>
    <t>JD0231133503312</t>
  </si>
  <si>
    <t>JGBLJ0303FC260029</t>
  </si>
  <si>
    <t>https://logistics-uepsearch.jd.com/orderTrace?waybillCode=JD0231133503312</t>
  </si>
  <si>
    <t>DBTD03H</t>
  </si>
  <si>
    <t>https://express-guobu-h5.s3.cn-north-1.jdcloud-oss.com/guobu-h5/20260227101012-e2n9gSXcDVXAj-6Dfyf0AzMS_4SGkxs_sPtP8BrGS3o.jpg</t>
  </si>
  <si>
    <t>3421242012342790</t>
  </si>
  <si>
    <t>19873472602261413040802180794</t>
  </si>
  <si>
    <t>26367000000005196399</t>
  </si>
  <si>
    <t>https://eicore-invoice-26.s3.cn-north-1.jdcloud-oss.com/digital-invoice/digital_26367000000005196399.pdf?AWSAccessKeyId=JDC_8007B4FE0EE6947B08A911AD2BAD&amp;Expires=2718843100&amp;Signature=%2Fu4N7uwKokhy6Vmhz5YI4sqXUIQ%3D</t>
  </si>
  <si>
    <t>https://express-guobu-h5.s3.cn-north-1.jdcloud-oss.com/guobu-h5/20260227100954-_bZ85HEnAbmRodpLn9WlZKMvJDCn6fIGVQcR-VaeSVQ.jpg</t>
  </si>
  <si>
    <t>https://express-guobu-h5.s3.cn-north-1.jdcloud-oss.com/guobu-h5/20260227100652-b7k44e2QwFFAxGgWogJe4D3cJlHFPmETx-k50A6esgk.jpg</t>
  </si>
  <si>
    <t>20260227101035</t>
  </si>
  <si>
    <t>SAMBADA</t>
  </si>
  <si>
    <t>6940017322907</t>
  </si>
  <si>
    <t>江西景德镇市浮梁县湘湖镇景德镇陶瓷大学湘湖校区42栋446室2厅1床</t>
  </si>
  <si>
    <t>20260226230856</t>
  </si>
  <si>
    <t>JDVC35153006989</t>
  </si>
  <si>
    <t>425092C32591761510</t>
  </si>
  <si>
    <t>https://logistics-uepsearch.jd.com/orderTrace?waybillCode=JDVC35153006989</t>
  </si>
  <si>
    <t>https://express-guobu-h5.s3.cn-north-1.jdcloud-oss.com/guobu-h5/20260302172844--knt3Goy2pWpKQIonfG3TqM1JE-FGp480U4F-AJlARQ.jpg</t>
  </si>
  <si>
    <t>3421276011593943</t>
  </si>
  <si>
    <t>19873632602262308440482711388</t>
  </si>
  <si>
    <t>26367000000005197103</t>
  </si>
  <si>
    <t>https://eicore-invoice-26.s3.cn-north-1.jdcloud-oss.com/digital-invoice/digital_26367000000005197103.pdf?AWSAccessKeyId=JDC_8007B4FE0EE6947B08A911AD2BAD&amp;Expires=2719269862&amp;Signature=22tww0PJhgd%2Fhu8xXjEWYuJTCIQ%3D</t>
  </si>
  <si>
    <t>https://express-guobu-h5.s3.cn-north-1.jdcloud-oss.com/guobu-h5/20260302172808-5HmWZrrw7-QmpFZun_w94SY5n2glVzAc-eLuG7hsxeE.jpg</t>
  </si>
  <si>
    <t>https://express-guobu-h5.s3.cn-north-1.jdcloud-oss.com/guobu-h5/20260302172746-fJnfauzwFQj0BggncpWJ5DMrzZQN721xQUY8PtczZok.jpg</t>
  </si>
  <si>
    <t>20260302172856</t>
  </si>
  <si>
    <t>江西景德镇市珠山区新厂街道陶阳路圣罗帝景圣罗帝景1栋9号</t>
  </si>
  <si>
    <t>20260227214740</t>
  </si>
  <si>
    <t>JD0231352847852</t>
  </si>
  <si>
    <t>T8ASYZ0120724S5</t>
  </si>
  <si>
    <t>https://logistics-uepsearch.jd.com/orderTrace?waybillCode=JD0231352847852</t>
  </si>
  <si>
    <t>NUC15CRH</t>
  </si>
  <si>
    <t>https://express-guobu-h5.s3.cn-north-1.jdcloud-oss.com/guobu-h5/20260228162919-Nx2P5atB3XPeooIbd0y-arwV57WYO12C4aWxacoEjZ4.jpg</t>
  </si>
  <si>
    <t>3422240007267460</t>
  </si>
  <si>
    <t>19873992602272146530452772868</t>
  </si>
  <si>
    <t>26367000000005196700</t>
  </si>
  <si>
    <t>https://eicore-invoice-26.s3.cn-north-1.jdcloud-oss.com/digital-invoice/digital_26367000000005196700.pdf?AWSAccessKeyId=JDC_8007B4FE0EE6947B08A911AD2BAD&amp;Expires=2718952215&amp;Signature=4CFSxdHBLa%2BiCy4e2nU6XiCkOR4%3D</t>
  </si>
  <si>
    <t>https://express-guobu-h5.s3.cn-north-1.jdcloud-oss.com/guobu-h5/20260228162851-dpRZGr4-sgBEE23sP_DgWFOSZuD1jgJuw-3oAN9ZRBA.jpg</t>
  </si>
  <si>
    <t>https://express-guobu-h5.s3.cn-north-1.jdcloud-oss.com/guobu-h5/20260228162749-QLaIDMb5V7U_lw3VlODNHn_GsR2SKRH2xq_28KHUmX4.jpg</t>
  </si>
  <si>
    <t>20260228162942</t>
  </si>
  <si>
    <t>4711387992821</t>
  </si>
  <si>
    <t>江西景德镇市浮梁县浮梁镇朝阳中大道83号正南方向100米滨江明珠</t>
  </si>
  <si>
    <t>20260227225048</t>
  </si>
  <si>
    <t>JD0231379022500</t>
  </si>
  <si>
    <t>PF5XPLAX</t>
  </si>
  <si>
    <t>https://logistics-uepsearch.jd.com/orderTrace?waybillCode=JD0231379022500</t>
  </si>
  <si>
    <t>https://express-guobu-h5.s3.cn-north-1.jdcloud-oss.com/guobu-h5/20260302121948-7VcT-duNGFTLJuaKUxBjMowmm3eNEV2sRruQihhezjg.jpg</t>
  </si>
  <si>
    <t>3422244007301744</t>
  </si>
  <si>
    <t>19873712602272247360419683918</t>
  </si>
  <si>
    <t>26367000000005196965</t>
  </si>
  <si>
    <t>https://eicore-invoice-26.s3.cn-north-1.jdcloud-oss.com/digital-invoice/digital_26367000000005196965.pdf?AWSAccessKeyId=JDC_8007B4FE0EE6947B08A911AD2BAD&amp;Expires=2719196551&amp;Signature=hVk7JXLDeQ16F1Xeo94kcUY1sTY%3D</t>
  </si>
  <si>
    <t>https://express-guobu-h5.s3.cn-north-1.jdcloud-oss.com/guobu-h5/20260302121921-XfiN_LWUrtLcsqPSLNNNZreaslpt-L5MU8Z1_BoQX3o.jpg</t>
  </si>
  <si>
    <t>https://express-guobu-h5.s3.cn-north-1.jdcloud-oss.com/guobu-h5/20260302121813-2YxfZROgqLTKxfKYV794g06iPTbEKELSpKBuC9ovKM8.jpg</t>
  </si>
  <si>
    <t>20260302122159</t>
  </si>
  <si>
    <t>江西景德镇市浮梁县浮梁镇浮梁大道三号景德镇学院东门</t>
  </si>
  <si>
    <t>20260227134344</t>
  </si>
  <si>
    <t>JD0231285376733</t>
  </si>
  <si>
    <t>YX0JFPGW</t>
  </si>
  <si>
    <t>https://logistics-uepsearch.jd.com/orderTrace?waybillCode=JD0231285376733</t>
  </si>
  <si>
    <t>https://express-guobu-h5.s3.cn-north-1.jdcloud-oss.com/guobu-h5/20260301165337-_rS2UMEM0oL_JBwAoZ3gHT7bivQSWsfy0x0q_0J5ZkM.jpg</t>
  </si>
  <si>
    <t>3422278006084131</t>
  </si>
  <si>
    <t>19873712602271343380879261787</t>
  </si>
  <si>
    <t>26367000000005196870</t>
  </si>
  <si>
    <t>https://eicore-invoice-26.s3.cn-north-1.jdcloud-oss.com/digital-invoice/digital_26367000000005196870.pdf?AWSAccessKeyId=JDC_8007B4FE0EE6947B08A911AD2BAD&amp;Expires=2719126465&amp;Signature=9ZkcQBlQu8vWUB2yB0mfu1DL9hg%3D</t>
  </si>
  <si>
    <t>https://express-guobu-h5.s3.cn-north-1.jdcloud-oss.com/guobu-h5/20260301165318-EUwbI3HbkcIFes_WBhTxW4Q0pm4xx9XK1FYDUsGNOOA.jpg</t>
  </si>
  <si>
    <t>https://express-guobu-h5.s3.cn-north-1.jdcloud-oss.com/guobu-h5/20260301165234-CdDf9FmQUBnDrrJC4UX1xlYs_M3EgKRaET_6YpFv5Qg.jpg</t>
  </si>
  <si>
    <t>20260301165353</t>
  </si>
  <si>
    <t>江西景德镇市昌江区吕蒙街道恒大珑庭7号楼二单元605</t>
  </si>
  <si>
    <t>20260130195409</t>
  </si>
  <si>
    <t>JD0226979776190</t>
  </si>
  <si>
    <t>FGWCDJMFP9</t>
  </si>
  <si>
    <t>政府补贴金额1154.85元，用户实付金额6544.15元，SN：FGWCDJMFP9</t>
  </si>
  <si>
    <t>https://logistics-uepsearch.jd.com/orderTrace?waybillCode=JD0226979776190</t>
  </si>
  <si>
    <t>https://express-guobu-h5.s3.cn-north-1.jdcloud-oss.com/guobu-h5/20260131154856-0tyeJwhwM5TqUXISW6teH4VK7O9y5e3dMXm55R8_y5g.jpg</t>
  </si>
  <si>
    <t>345771506382</t>
  </si>
  <si>
    <t>19873462601301952540344971740</t>
  </si>
  <si>
    <t>26367000000005186939</t>
  </si>
  <si>
    <t>https://eicore-invoice-26.s3.cn-north-1.jdcloud-oss.com/digital-invoice/digital_26367000000005186939.pdf?AWSAccessKeyId=JDC_8007B4FE0EE6947B08A911AD2BAD&amp;Expires=2716530646&amp;Signature=gkdZ8pBa1dcx54c%2FQoo9aHrcpfo%3D</t>
  </si>
  <si>
    <t>https://express-guobu-h5.s3.cn-north-1.jdcloud-oss.com/guobu-h5/20260131154739-o8OEsySaxzeviCbkkFUdZXFPX8cKEZmSe9-rNJQMCVI.jpg</t>
  </si>
  <si>
    <t>https://express-guobu-h5.s3.cn-north-1.jdcloud-oss.com/guobu-h5/20260131154424-KOJAqwSJmtU59CUAG9cf1NawTDlJEYfurVCgXrqlmN8.jpg</t>
  </si>
  <si>
    <t>20260131155013</t>
  </si>
  <si>
    <t>江西景德镇市昌江区吕蒙街道兴园路32号中山瓷苑</t>
  </si>
  <si>
    <t>20260127232533</t>
  </si>
  <si>
    <t>JD0226560488316</t>
  </si>
  <si>
    <t>N9K36MT7CX</t>
  </si>
  <si>
    <t>政府补贴金额614.85元，用户实付金额3484.15元，SN：N9K36MT7CX</t>
  </si>
  <si>
    <t>https://logistics-uepsearch.jd.com/orderTrace?waybillCode=JD0226560488316</t>
  </si>
  <si>
    <t>https://express-guobu-h5.s3.cn-north-1.jdcloud-oss.com/guobu-h5/20260128164512-EhF3XhVvIbLmz7mF1x2l1ddUJfMJgdPOJrkXYjijJwY.jpg</t>
  </si>
  <si>
    <t>345793683394</t>
  </si>
  <si>
    <t>19873842601272325170481691689</t>
  </si>
  <si>
    <t>26367000000005186536</t>
  </si>
  <si>
    <t>https://eicore-invoice-26.s3.cn-north-1.jdcloud-oss.com/digital-invoice/digital_26367000000005186536.pdf?AWSAccessKeyId=JDC_8007B4FE0EE6947B08A911AD2BAD&amp;Expires=2716274833&amp;Signature=h3GoTAqG9qFvkyQC5%2B1j1W33Vzg%3D</t>
  </si>
  <si>
    <t>https://express-guobu-h5.s3.cn-north-1.jdcloud-oss.com/guobu-h5/20260128164500-eCnpQlEqgiR4HUmgGC40fvfdwJndXPrWxcqvKAOrW60.jpg</t>
  </si>
  <si>
    <t>https://express-guobu-h5.s3.cn-north-1.jdcloud-oss.com/guobu-h5/20260128164333-gs3VOiq2yTx0jBZ8T3CpD9DefdwI3rYbZbYHOo05T2A.jpg</t>
  </si>
  <si>
    <t>20260128164641</t>
  </si>
  <si>
    <t>江西上饶市信州区茅家岭街道志敏大道397号</t>
  </si>
  <si>
    <t>20260224234958</t>
  </si>
  <si>
    <t>JD0231147936994</t>
  </si>
  <si>
    <t>FQ9LGW1H2J</t>
  </si>
  <si>
    <t>https://logistics-uepsearch.jd.com/orderTrace?waybillCode=JD0231147936994</t>
  </si>
  <si>
    <t>https://express-guobu-h5.s3.cn-north-1.jdcloud-oss.com/guobu-h5/20260304141237-htvBwo6ZsSWHdaNw9AU4gv5gM0HwRxfIRV9FTjFRcQI.jpg</t>
  </si>
  <si>
    <t>346039729741</t>
  </si>
  <si>
    <t>19873602602242349520562164344</t>
  </si>
  <si>
    <t>26367000000005197368</t>
  </si>
  <si>
    <t>https://eicore-invoice-26.s3.cn-north-1.jdcloud-oss.com/digital-invoice/digital_26367000000005197368.pdf?AWSAccessKeyId=JDC_8007B4FE0EE6947B08A911AD2BAD&amp;Expires=2719376450&amp;Signature=JbF5QYh6vzVsKDgoD5NaU8feRaY%3D</t>
  </si>
  <si>
    <t>https://express-guobu-h5.s3.cn-north-1.jdcloud-oss.com/guobu-h5/20260304141746-KRhsooQmm7ql_HH1f73ocUVgh1qG3aSS1MmXZ1eXKYU.jpg</t>
  </si>
  <si>
    <t>https://express-guobu-h5.s3.cn-north-1.jdcloud-oss.com/guobu-h5/20260304141704-fzMq20ivHOUtr7hpb_a2B2mTJW-5Y1RP_7iy3g4rFkU.jpg</t>
  </si>
  <si>
    <t>20260304142047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</si>
</sst>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804]* #,##0_ ;_ [$¥-804]* \-#,##0_ ;_ [$¥-804]* &quot;-&quot;_ ;_ @_ "/>
    <numFmt numFmtId="177" formatCode="[$-1010804]General"/>
    <numFmt numFmtId="178" formatCode="[$-10804]yyyy/m/d\ h:mm:ss"/>
    <numFmt numFmtId="179" formatCode="0_);\(0\)"/>
  </numFmts>
  <fonts count="27">
    <font>
      <sz val="11"/>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
      <sz val="11"/>
      <color rgb="FF000000"/>
      <name val="宋体"/>
      <charset val="134"/>
    </font>
    <font>
      <sz val="11"/>
      <name val="ＭＳ Ｐゴシック"/>
      <charset val="134"/>
    </font>
    <font>
      <sz val="12"/>
      <name val="新細明體"/>
      <charset val="136"/>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1">
      <alignment vertical="center"/>
    </xf>
    <xf numFmtId="0" fontId="4" fillId="0" borderId="0">
      <alignment vertical="center"/>
    </xf>
    <xf numFmtId="0" fontId="5" fillId="0" borderId="0">
      <alignment vertical="center"/>
    </xf>
    <xf numFmtId="0" fontId="6" fillId="0" borderId="0">
      <alignment vertical="center"/>
    </xf>
    <xf numFmtId="0" fontId="7" fillId="0" borderId="2">
      <alignment vertical="center"/>
    </xf>
    <xf numFmtId="0" fontId="8" fillId="0" borderId="2">
      <alignment vertical="center"/>
    </xf>
    <xf numFmtId="0" fontId="9" fillId="0" borderId="3">
      <alignment vertical="center"/>
    </xf>
    <xf numFmtId="0" fontId="9" fillId="0" borderId="0">
      <alignment vertical="center"/>
    </xf>
    <xf numFmtId="0" fontId="10" fillId="3" borderId="4">
      <alignment vertical="center"/>
    </xf>
    <xf numFmtId="0" fontId="11" fillId="4" borderId="5">
      <alignment vertical="center"/>
    </xf>
    <xf numFmtId="0" fontId="12" fillId="4" borderId="4">
      <alignment vertical="center"/>
    </xf>
    <xf numFmtId="0" fontId="13" fillId="5" borderId="6">
      <alignment vertical="center"/>
    </xf>
    <xf numFmtId="0" fontId="14" fillId="0" borderId="7">
      <alignment vertical="center"/>
    </xf>
    <xf numFmtId="0" fontId="15" fillId="0" borderId="8">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xf numFmtId="176" fontId="21" fillId="0" borderId="0">
      <alignment vertical="center"/>
    </xf>
    <xf numFmtId="0" fontId="22" fillId="0" borderId="0">
      <alignment vertical="top"/>
      <protection locked="0"/>
    </xf>
    <xf numFmtId="0" fontId="0" fillId="0" borderId="0">
      <alignment vertical="center"/>
    </xf>
    <xf numFmtId="177" fontId="0" fillId="0" borderId="0"/>
    <xf numFmtId="0" fontId="0" fillId="0" borderId="0"/>
    <xf numFmtId="177" fontId="23" fillId="0" borderId="0">
      <alignment vertical="center"/>
    </xf>
    <xf numFmtId="0" fontId="24" fillId="0" borderId="0">
      <alignment vertical="center"/>
    </xf>
    <xf numFmtId="0" fontId="0" fillId="0" borderId="0"/>
    <xf numFmtId="0" fontId="0" fillId="0" borderId="0"/>
    <xf numFmtId="178" fontId="0" fillId="0" borderId="0">
      <alignment vertical="center"/>
    </xf>
    <xf numFmtId="177" fontId="21" fillId="0" borderId="0">
      <alignment vertical="center"/>
    </xf>
    <xf numFmtId="0" fontId="24" fillId="0" borderId="0">
      <protection locked="0"/>
    </xf>
    <xf numFmtId="0" fontId="25" fillId="0" borderId="0"/>
    <xf numFmtId="0" fontId="26" fillId="0" borderId="0"/>
    <xf numFmtId="0" fontId="21" fillId="0" borderId="0">
      <alignment vertical="center"/>
    </xf>
    <xf numFmtId="9" fontId="0" fillId="0" borderId="0" applyFont="0" applyFill="0" applyBorder="0" applyAlignment="0" applyProtection="0">
      <alignment vertical="center"/>
    </xf>
    <xf numFmtId="0" fontId="24" fillId="0" borderId="0">
      <protection locked="0"/>
    </xf>
    <xf numFmtId="179" fontId="0" fillId="0" borderId="0"/>
    <xf numFmtId="0" fontId="21" fillId="0" borderId="0">
      <alignment vertical="center"/>
    </xf>
    <xf numFmtId="43" fontId="21" fillId="0" borderId="0" applyFont="0" applyFill="0" applyBorder="0" applyAlignment="0" applyProtection="0">
      <alignment vertical="center"/>
    </xf>
  </cellStyleXfs>
  <cellXfs count="10">
    <xf numFmtId="0" fontId="0" fillId="0" borderId="0" xfId="0" applyAlignment="1">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vertical="center"/>
    </xf>
    <xf numFmtId="43" fontId="1" fillId="0" borderId="0" xfId="0" applyNumberFormat="1" applyFont="1" applyAlignment="1">
      <alignment horizontal="center" vertical="center"/>
    </xf>
    <xf numFmtId="43" fontId="1" fillId="0" borderId="0" xfId="0" applyNumberFormat="1" applyFont="1">
      <alignment vertical="center"/>
    </xf>
    <xf numFmtId="47" fontId="1" fillId="0" borderId="0" xfId="0" applyNumberFormat="1" applyFont="1" applyAlignment="1">
      <alignment horizontal="center" vertical="center"/>
    </xf>
    <xf numFmtId="47" fontId="1" fillId="0" borderId="0" xfId="0" applyNumberFormat="1" applyFont="1">
      <alignment vertical="center"/>
    </xf>
    <xf numFmtId="0" fontId="1" fillId="0" borderId="0" xfId="0" applyFont="1" applyFill="1">
      <alignment vertical="center"/>
    </xf>
    <xf numFmtId="0" fontId="2" fillId="0" borderId="0" xfId="6">
      <alignment vertical="center"/>
    </xf>
    <xf numFmtId="0" fontId="1" fillId="0" borderId="0" xfId="0" applyFont="1" applyAlignment="1" quotePrefix="1">
      <alignment horizontal="center" vertical="center"/>
    </xf>
    <xf numFmtId="0" fontId="1" fillId="0" borderId="0" xfId="0" applyFont="1" quotePrefix="1">
      <alignment vertical="center"/>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5 3" xfId="49"/>
    <cellStyle name="Normal" xfId="50"/>
    <cellStyle name="常规 20" xfId="51"/>
    <cellStyle name="RowLevel_8" xfId="52"/>
    <cellStyle name="常规 3" xfId="53"/>
    <cellStyle name="常规 2" xfId="54"/>
    <cellStyle name="常规 4" xfId="55"/>
    <cellStyle name="常规 8" xfId="56"/>
    <cellStyle name="常规 9" xfId="57"/>
    <cellStyle name="常规 2 3" xfId="58"/>
    <cellStyle name="常规 10 2 8" xfId="59"/>
    <cellStyle name="常规 6" xfId="60"/>
    <cellStyle name="_x0004_ 2" xfId="61"/>
    <cellStyle name="常规_cto_fc_0822-all" xfId="62"/>
    <cellStyle name="常规 5" xfId="63"/>
    <cellStyle name="百分比 2" xfId="64"/>
    <cellStyle name="常规 10" xfId="65"/>
    <cellStyle name="常规 6 2" xfId="66"/>
    <cellStyle name="常规 6 3" xfId="67"/>
    <cellStyle name="千位分隔 2" xfId="68"/>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express-guobu-h5.s3.cn-north-1.jdcloud-oss.com/guobu-h5/20260224105436-y5VR5MTAu3WQ6UOoTPY7nzT3xiI1DaO0z_dND00XeQE.jpg" TargetMode="External"/><Relationship Id="rId98" Type="http://schemas.openxmlformats.org/officeDocument/2006/relationships/hyperlink" Target="https://express-guobu-h5.s3.cn-north-1.jdcloud-oss.com/guobu-h5/20260223113241-WdI36W5IB-SLOV9LWxg6ZwQ8Lfl_b5IXCGu46Ls62JU.jpg" TargetMode="External"/><Relationship Id="rId97" Type="http://schemas.openxmlformats.org/officeDocument/2006/relationships/hyperlink" Target="https://express-guobu-h5.s3.cn-north-1.jdcloud-oss.com/guobu-h5/20260215094506-2d3hMZ7Mqw6us1K57WOTIWqU75kA1tdOpL2iy_Hkcps.jpg" TargetMode="External"/><Relationship Id="rId96" Type="http://schemas.openxmlformats.org/officeDocument/2006/relationships/hyperlink" Target="https://express-guobu-h5.s3.cn-north-1.jdcloud-oss.com/guobu-h5/20260213105026-qr7Mh5gJdzdiMajaJ9NLr90ORCf6OlnzD78KnLFSIsk.jpg" TargetMode="External"/><Relationship Id="rId95" Type="http://schemas.openxmlformats.org/officeDocument/2006/relationships/hyperlink" Target="https://express-guobu-h5.s3.cn-north-1.jdcloud-oss.com/guobu-h5/20260213115534-vRvkFUTdDsHVQWMoSTI1CJMcE7BgogwYI2QXM2PCp8o.jpg" TargetMode="External"/><Relationship Id="rId94" Type="http://schemas.openxmlformats.org/officeDocument/2006/relationships/hyperlink" Target="https://express-guobu-h5.s3.cn-north-1.jdcloud-oss.com/guobu-h5/20260213180537-NiJ8u8FLSvgSWKIqvG56LTZmQgMrf_xQ97Fc2x3d10I.jpg" TargetMode="External"/><Relationship Id="rId93" Type="http://schemas.openxmlformats.org/officeDocument/2006/relationships/hyperlink" Target="https://express-guobu-h5.s3.cn-north-1.jdcloud-oss.com/guobu-h5/20260216121454-mg0NB163E1uvt9O_fuggCL6UcDrLu3WtCuCC-hJoucw.jpg" TargetMode="External"/><Relationship Id="rId92" Type="http://schemas.openxmlformats.org/officeDocument/2006/relationships/hyperlink" Target="https://express-guobu-h5.s3.cn-north-1.jdcloud-oss.com/guobu-h5/20260213164614-zifrTFSkis_nKq91R8vluRasStQCwxWWs6WZyI-b7LQ.jpg" TargetMode="External"/><Relationship Id="rId91" Type="http://schemas.openxmlformats.org/officeDocument/2006/relationships/hyperlink" Target="https://express-guobu-h5.s3.cn-north-1.jdcloud-oss.com/guobu-h5/20260212172001-B4uAFxEo0nVoZYp5GQnN7XleC8aagL3s1I-hWZmpHsk.jpg" TargetMode="External"/><Relationship Id="rId90" Type="http://schemas.openxmlformats.org/officeDocument/2006/relationships/hyperlink" Target="https://express-guobu-h5.s3.cn-north-1.jdcloud-oss.com/guobu-h5/20260214130440-brbAXBRQE3T86c1krCdsmJ1pa6DhN7Be_CXwOTTASGM.jpg" TargetMode="External"/><Relationship Id="rId9" Type="http://schemas.openxmlformats.org/officeDocument/2006/relationships/hyperlink" Target="https://express-guobu-h5.s3.cn-north-1.jdcloud-oss.com/guobu-h5/20260115123259-GXmHR0FPM1hWKHOdxKTGD4B4xbV94YDV0gqfvr-zVZY.jpg" TargetMode="External"/><Relationship Id="rId89" Type="http://schemas.openxmlformats.org/officeDocument/2006/relationships/hyperlink" Target="https://express-guobu-h5.s3.cn-north-1.jdcloud-oss.com/guobu-h5/20260211182806-W2Dxv4a4wFwW6Z-aq5vH2Se5RHh2YsQlFtxSttoLfNs.jpg" TargetMode="External"/><Relationship Id="rId88" Type="http://schemas.openxmlformats.org/officeDocument/2006/relationships/hyperlink" Target="https://express-guobu-h5.s3.cn-north-1.jdcloud-oss.com/guobu-h5/20260210193708-H9M9Ymbfm-vWweWIfrJi3LwcQS9r7pgjofkI167noHc.jpg" TargetMode="External"/><Relationship Id="rId87" Type="http://schemas.openxmlformats.org/officeDocument/2006/relationships/hyperlink" Target="https://express-guobu-h5.s3.cn-north-1.jdcloud-oss.com/guobu-h5/20260210165922-uzSev8_VfqCBcCInNKwAwzaJtFCsHxzvN2pwwxVgiwg.jpg" TargetMode="External"/><Relationship Id="rId86" Type="http://schemas.openxmlformats.org/officeDocument/2006/relationships/hyperlink" Target="https://express-guobu-h5.s3.cn-north-1.jdcloud-oss.com/guobu-h5/20260208194645-9RXWBJRn6SMQLptcWduKo9BwlCOSbQCVJsqfovc9rBY.jpg" TargetMode="External"/><Relationship Id="rId85" Type="http://schemas.openxmlformats.org/officeDocument/2006/relationships/hyperlink" Target="https://express-guobu-h5.s3.cn-north-1.jdcloud-oss.com/guobu-h5/20260208162235-GynHdDvzeuKWmKLDENBTHfKuhTQwR6DHlkqCSOD0Tz0.jpg" TargetMode="External"/><Relationship Id="rId84" Type="http://schemas.openxmlformats.org/officeDocument/2006/relationships/hyperlink" Target="https://express-guobu-h5.s3.cn-north-1.jdcloud-oss.com/guobu-h5/20260207160902-BAV1TKjQUbxkAtho3TGQoWbnpguvkQ-zREGFKeXH9hc.jpg" TargetMode="External"/><Relationship Id="rId83" Type="http://schemas.openxmlformats.org/officeDocument/2006/relationships/hyperlink" Target="https://express-guobu-h5.s3.cn-north-1.jdcloud-oss.com/guobu-h5/20260207173411-Y9SJdtD5zQyUfBikZMQwcoks7fQZnugm5EGGqFtzhvU.jpg" TargetMode="External"/><Relationship Id="rId82" Type="http://schemas.openxmlformats.org/officeDocument/2006/relationships/hyperlink" Target="https://express-guobu-h5.s3.cn-north-1.jdcloud-oss.com/guobu-h5/20260206191352-1D7CiKcvOb69BVTJMiTqidDyQnl1NKWySntIz0o96xY.jpg" TargetMode="External"/><Relationship Id="rId81" Type="http://schemas.openxmlformats.org/officeDocument/2006/relationships/hyperlink" Target="https://express-guobu-h5.s3.cn-north-1.jdcloud-oss.com/guobu-h5/20260205135933-a-K_zMvNw_RtdlqhBUPhX_ExdQr9d1-e0dVRVjjIQnM.jpg" TargetMode="External"/><Relationship Id="rId80" Type="http://schemas.openxmlformats.org/officeDocument/2006/relationships/hyperlink" Target="https://express-guobu-h5.s3.cn-north-1.jdcloud-oss.com/guobu-h5/20260201171521-oaXqhW5Y0lITY2v9JDbRFF7GDQgUsn_xF_2OBtDt8TU.jpg" TargetMode="External"/><Relationship Id="rId8" Type="http://schemas.openxmlformats.org/officeDocument/2006/relationships/hyperlink" Target="https://express-guobu-h5.s3.cn-north-1.jdcloud-oss.com/guobu-h5/20260115194004-Xr_AsGUjTh1kAor4fJYUJs7y6DaJU4CUgUNYJLe0Qgc.jpg" TargetMode="External"/><Relationship Id="rId79" Type="http://schemas.openxmlformats.org/officeDocument/2006/relationships/hyperlink" Target="https://express-guobu-h5.s3.cn-north-1.jdcloud-oss.com/guobu-h5/20260131164344-5DD021BQc36q-CpSx49c4oa-_DBF7YXgn0O7gkVLwL8.jpg" TargetMode="External"/><Relationship Id="rId78" Type="http://schemas.openxmlformats.org/officeDocument/2006/relationships/hyperlink" Target="https://express-guobu-h5.s3.cn-north-1.jdcloud-oss.com/guobu-h5/20260129165602-ijlAJiXYs_JfiWVjbvvlAG_wsBT0TCbk3ABN6ZV3k9M.jpg" TargetMode="External"/><Relationship Id="rId77" Type="http://schemas.openxmlformats.org/officeDocument/2006/relationships/hyperlink" Target="https://express-guobu-h5.s3.cn-north-1.jdcloud-oss.com/guobu-h5/20260130125234-xU3MD9bEl8HRqMrMH8rqF_2pdvqiMmudFvav_g0DS7k.jpg" TargetMode="External"/><Relationship Id="rId76" Type="http://schemas.openxmlformats.org/officeDocument/2006/relationships/hyperlink" Target="https://express-guobu-h5.s3.cn-north-1.jdcloud-oss.com/guobu-h5/20260121211141-0vAED2Eiax5fmw0yYnS2jLHrI6elhE1G_F8NYi2evtg.jpg" TargetMode="External"/><Relationship Id="rId75" Type="http://schemas.openxmlformats.org/officeDocument/2006/relationships/hyperlink" Target="https://express-guobu-h5.s3.cn-north-1.jdcloud-oss.com/guobu-h5/20260119201810-5rEseCIvY4Qc2IVGoIZUy0DF-2xHwiEZDeiM423ygtg.jpg" TargetMode="External"/><Relationship Id="rId74" Type="http://schemas.openxmlformats.org/officeDocument/2006/relationships/hyperlink" Target="https://express-guobu-h5.s3.cn-north-1.jdcloud-oss.com/guobu-h5/20260118182705-tbEzRiDDEgqNHVksD6EGhjtp0jXBNYljjlfv_CPAZjE.jpg" TargetMode="External"/><Relationship Id="rId73" Type="http://schemas.openxmlformats.org/officeDocument/2006/relationships/hyperlink" Target="https://express-guobu-h5.s3.cn-north-1.jdcloud-oss.com/guobu-h5/20260118125143-afbt9XTL2R1gXzbe-pDSflUT3PPtXKAxOCS3cwbGCTg.jpg" TargetMode="External"/><Relationship Id="rId722" Type="http://schemas.openxmlformats.org/officeDocument/2006/relationships/hyperlink" Target="https://express-guobu-h5.s3.cn-north-1.jdcloud-oss.com/guobu-h5/20260304141237-htvBwo6ZsSWHdaNw9AU4gv5gM0HwRxfIRV9FTjFRcQI.jpg" TargetMode="External"/><Relationship Id="rId721" Type="http://schemas.openxmlformats.org/officeDocument/2006/relationships/hyperlink" Target="https://express-guobu-h5.s3.cn-north-1.jdcloud-oss.com/guobu-h5/20260128164512-EhF3XhVvIbLmz7mF1x2l1ddUJfMJgdPOJrkXYjijJwY.jpg" TargetMode="External"/><Relationship Id="rId720" Type="http://schemas.openxmlformats.org/officeDocument/2006/relationships/hyperlink" Target="https://express-guobu-h5.s3.cn-north-1.jdcloud-oss.com/guobu-h5/20260131154856-0tyeJwhwM5TqUXISW6teH4VK7O9y5e3dMXm55R8_y5g.jpg" TargetMode="External"/><Relationship Id="rId72" Type="http://schemas.openxmlformats.org/officeDocument/2006/relationships/hyperlink" Target="https://express-guobu-h5.s3.cn-north-1.jdcloud-oss.com/guobu-h5/20260117161233-j0RyHPUhaxoDxw_AaHaJ9GyjbKyDnw0DxOgS3xT8wiA.jpg" TargetMode="External"/><Relationship Id="rId719" Type="http://schemas.openxmlformats.org/officeDocument/2006/relationships/hyperlink" Target="https://express-guobu-h5.s3.cn-north-1.jdcloud-oss.com/guobu-h5/20260301165337-_rS2UMEM0oL_JBwAoZ3gHT7bivQSWsfy0x0q_0J5ZkM.jpg" TargetMode="External"/><Relationship Id="rId718" Type="http://schemas.openxmlformats.org/officeDocument/2006/relationships/hyperlink" Target="https://express-guobu-h5.s3.cn-north-1.jdcloud-oss.com/guobu-h5/20260302121948-7VcT-duNGFTLJuaKUxBjMowmm3eNEV2sRruQihhezjg.jpg" TargetMode="External"/><Relationship Id="rId717" Type="http://schemas.openxmlformats.org/officeDocument/2006/relationships/hyperlink" Target="https://express-guobu-h5.s3.cn-north-1.jdcloud-oss.com/guobu-h5/20260228162919-Nx2P5atB3XPeooIbd0y-arwV57WYO12C4aWxacoEjZ4.jpg" TargetMode="External"/><Relationship Id="rId716" Type="http://schemas.openxmlformats.org/officeDocument/2006/relationships/hyperlink" Target="https://express-guobu-h5.s3.cn-north-1.jdcloud-oss.com/guobu-h5/20260302172844--knt3Goy2pWpKQIonfG3TqM1JE-FGp480U4F-AJlARQ.jpg" TargetMode="External"/><Relationship Id="rId715" Type="http://schemas.openxmlformats.org/officeDocument/2006/relationships/hyperlink" Target="https://express-guobu-h5.s3.cn-north-1.jdcloud-oss.com/guobu-h5/20260227101012-e2n9gSXcDVXAj-6Dfyf0AzMS_4SGkxs_sPtP8BrGS3o.jpg" TargetMode="External"/><Relationship Id="rId714" Type="http://schemas.openxmlformats.org/officeDocument/2006/relationships/hyperlink" Target="https://express-guobu-h5.s3.cn-north-1.jdcloud-oss.com/guobu-h5/20260227145346-K1oTwybqydyNpLG8RDS-NeCRiz2pOElrj-UEwfho8nk.jpg" TargetMode="External"/><Relationship Id="rId713" Type="http://schemas.openxmlformats.org/officeDocument/2006/relationships/hyperlink" Target="https://express-guobu-h5.s3.cn-north-1.jdcloud-oss.com/guobu-h5/20260226190225-FP0QcMBLg99dV4hyz0UtrdABkpKaxqIWfOz1cD2mIRo.jpg" TargetMode="External"/><Relationship Id="rId712" Type="http://schemas.openxmlformats.org/officeDocument/2006/relationships/hyperlink" Target="https://express-guobu-h5.s3.cn-north-1.jdcloud-oss.com/guobu-h5/20260225120239-OSk40EHA9r17nSlLQZfK1pNu59JLSXKz7zRhbDLEP-0.jpg" TargetMode="External"/><Relationship Id="rId711" Type="http://schemas.openxmlformats.org/officeDocument/2006/relationships/hyperlink" Target="https://express-guobu-h5.s3.cn-north-1.jdcloud-oss.com/guobu-h5/20260228114609-HOJsezyrXLJHpHmIs9bbxxV-1H6i7V5bT4imJoFNiW4.jpg" TargetMode="External"/><Relationship Id="rId710" Type="http://schemas.openxmlformats.org/officeDocument/2006/relationships/hyperlink" Target="https://express-guobu-h5.s3.cn-north-1.jdcloud-oss.com/guobu-h5/20260227111927-ZsMIyKNnG94gsOIAv4HIJpAhN39tDTWhDLqrL3O5mHE.jpg" TargetMode="External"/><Relationship Id="rId71" Type="http://schemas.openxmlformats.org/officeDocument/2006/relationships/hyperlink" Target="https://express-guobu-h5.s3.cn-north-1.jdcloud-oss.com/guobu-h5/20260117172411-O53pVAdE9caPvzOhOSv3rjgNkUJGU6xC1FGbHOwwbz0.jpg" TargetMode="External"/><Relationship Id="rId709" Type="http://schemas.openxmlformats.org/officeDocument/2006/relationships/hyperlink" Target="https://express-guobu-h5.s3.cn-north-1.jdcloud-oss.com/guobu-h5/20260224103351-mhMaSST0LIiXM3XFPvd84tXTbjiEorpqqpPI5Lr2VY0.jpg" TargetMode="External"/><Relationship Id="rId708" Type="http://schemas.openxmlformats.org/officeDocument/2006/relationships/hyperlink" Target="https://express-guobu-h5.s3.cn-north-1.jdcloud-oss.com/guobu-h5/20260227160601-BrHGXfh6l9RrRh-QhmWvyeWcYKBcnuPsND_HQjP_naw.jpg" TargetMode="External"/><Relationship Id="rId707" Type="http://schemas.openxmlformats.org/officeDocument/2006/relationships/hyperlink" Target="https://express-guobu-h5.s3.cn-north-1.jdcloud-oss.com/guobu-h5/20260222094008-y6Ehx7sIKJL0sY9O_xiRjXGKPkrn7xuNMUB22FZT7cU.jpg" TargetMode="External"/><Relationship Id="rId706" Type="http://schemas.openxmlformats.org/officeDocument/2006/relationships/hyperlink" Target="https://express-guobu-h5.s3.cn-north-1.jdcloud-oss.com/guobu-h5/20260222115735-ddVe6JdmKsRsPzKl1ZLhAHtVuG0LpS_Id9eHpeODq8I.jpg" TargetMode="External"/><Relationship Id="rId705" Type="http://schemas.openxmlformats.org/officeDocument/2006/relationships/hyperlink" Target="https://express-guobu-h5.s3.cn-north-1.jdcloud-oss.com/guobu-h5/20260221121449-8Yap3A3JIvQcQuZNY84fA2Vy-ITiCeqn2aGerI32TlI.jpg" TargetMode="External"/><Relationship Id="rId704" Type="http://schemas.openxmlformats.org/officeDocument/2006/relationships/hyperlink" Target="https://express-guobu-h5.s3.cn-north-1.jdcloud-oss.com/guobu-h5/20260222101553-jR56GnTLcahLNmOjvHnk1swP4nvRhfXrVOFUSLP_GCw.jpg" TargetMode="External"/><Relationship Id="rId703" Type="http://schemas.openxmlformats.org/officeDocument/2006/relationships/hyperlink" Target="https://express-guobu-h5.s3.cn-north-1.jdcloud-oss.com/guobu-h5/20260221105753-6D0a_TT3ygWE4huWypSG1OAWdVhCn14GYGIK696p8wU.jpg" TargetMode="External"/><Relationship Id="rId702" Type="http://schemas.openxmlformats.org/officeDocument/2006/relationships/hyperlink" Target="https://express-guobu-h5.s3.cn-north-1.jdcloud-oss.com/guobu-h5/20260220120527-M0_TujyVrM35yOk4YQCUSTPrRRgKag9RSXArK_Yklp8.jpg" TargetMode="External"/><Relationship Id="rId701" Type="http://schemas.openxmlformats.org/officeDocument/2006/relationships/hyperlink" Target="https://express-guobu-h5.s3.cn-north-1.jdcloud-oss.com/guobu-h5/20260226181806-FaYaNylCmGfgsrF5DPdFtqeDlY8PW-qQcGWYyWsz12E.jpg" TargetMode="External"/><Relationship Id="rId700" Type="http://schemas.openxmlformats.org/officeDocument/2006/relationships/hyperlink" Target="https://express-guobu-h5.s3.cn-north-1.jdcloud-oss.com/guobu-h5/20260220130726-k2ojqwr8RGa35c4mrZBVIyAA7T0BGQbo8NRuI3j9NKI.jpg" TargetMode="External"/><Relationship Id="rId70" Type="http://schemas.openxmlformats.org/officeDocument/2006/relationships/hyperlink" Target="https://express-guobu-h5.s3.cn-north-1.jdcloud-oss.com/guobu-h5/20260117173452-3yZaANenLUnyEkRV6ycrC2P_ocbKsOaGLjb84it2vcg.jpg" TargetMode="External"/><Relationship Id="rId7" Type="http://schemas.openxmlformats.org/officeDocument/2006/relationships/hyperlink" Target="https://express-guobu-h5.s3.cn-north-1.jdcloud-oss.com/guobu-h5/20260112175125-OjxST8Fk1F-0kUmtsaQOlK-t7xaHsfq_gCS2GcGlNfM.jpg" TargetMode="External"/><Relationship Id="rId699" Type="http://schemas.openxmlformats.org/officeDocument/2006/relationships/hyperlink" Target="https://express-guobu-h5.s3.cn-north-1.jdcloud-oss.com/guobu-h5/20260213124902--VrfkPjsspwCm5roPEAOmfkviWHKyN8wm2-1o6flk9I.jpg" TargetMode="External"/><Relationship Id="rId698" Type="http://schemas.openxmlformats.org/officeDocument/2006/relationships/hyperlink" Target="https://express-guobu-h5.s3.cn-north-1.jdcloud-oss.com/guobu-h5/20260211175057-6Kx-OH_xRi38NN6rDmPUJZMynnFTwXxBh0o0M5armVw.jpg" TargetMode="External"/><Relationship Id="rId697" Type="http://schemas.openxmlformats.org/officeDocument/2006/relationships/hyperlink" Target="https://express-guobu-h5.s3.cn-north-1.jdcloud-oss.com/guobu-h5/20260210124852-_rvHpbDpe_I3Vlh6RC41N17eY7U1jyLBJo1WiWcg-w4.jpg" TargetMode="External"/><Relationship Id="rId696" Type="http://schemas.openxmlformats.org/officeDocument/2006/relationships/hyperlink" Target="https://express-guobu-h5.s3.cn-north-1.jdcloud-oss.com/guobu-h5/20260207184604-qychNtoXCuYdj0H8BHC5P_7Yailek_P1eLSwLtyeMCI.jpg" TargetMode="External"/><Relationship Id="rId695" Type="http://schemas.openxmlformats.org/officeDocument/2006/relationships/hyperlink" Target="https://express-guobu-h5.s3.cn-north-1.jdcloud-oss.com/guobu-h5/20260209130031-2ud_N0i_pQw9p8yAdWVRienO-ZOleblPdH9qosGwOyo.jpg" TargetMode="External"/><Relationship Id="rId694" Type="http://schemas.openxmlformats.org/officeDocument/2006/relationships/hyperlink" Target="https://express-guobu-h5.s3.cn-north-1.jdcloud-oss.com/guobu-h5/20260206160754-3XB77KXtBjNFGJ79hyfSC2OBDvQ_Z-zgH9IJ265IwNo.jpg" TargetMode="External"/><Relationship Id="rId693" Type="http://schemas.openxmlformats.org/officeDocument/2006/relationships/hyperlink" Target="https://express-guobu-h5.s3.cn-north-1.jdcloud-oss.com/guobu-h5/20260207095536-8-V9N-mH_1FrrdCDS0eeQSuYPj6UOWKWIC3RZwNbFo8.jpg" TargetMode="External"/><Relationship Id="rId692" Type="http://schemas.openxmlformats.org/officeDocument/2006/relationships/hyperlink" Target="https://express-guobu-h5.s3.cn-north-1.jdcloud-oss.com/guobu-h5/20260206180919-ZordfyIavcsC5Ww5y78IvW_1h7I2laLdAL3dYiww0Tk.jpg" TargetMode="External"/><Relationship Id="rId691" Type="http://schemas.openxmlformats.org/officeDocument/2006/relationships/hyperlink" Target="https://express-guobu-h5.s3.cn-north-1.jdcloud-oss.com/guobu-h5/20260204142824-YRhEEWwoM_LxrsEPtV-ome97OwdITQWuLDOQY6kxymI.jpg" TargetMode="External"/><Relationship Id="rId690" Type="http://schemas.openxmlformats.org/officeDocument/2006/relationships/hyperlink" Target="https://express-guobu-h5.s3.cn-north-1.jdcloud-oss.com/guobu-h5/20260204184724-kPszkqCUisC8dro1yAdf6dVVoJsfHMMuYtfizPrOng4.jpg" TargetMode="External"/><Relationship Id="rId69" Type="http://schemas.openxmlformats.org/officeDocument/2006/relationships/hyperlink" Target="https://express-guobu-h5.s3.cn-north-1.jdcloud-oss.com/guobu-h5/20260117173818-R7tLO-N6ZWyBc9BJfv-Wlwtk9U02-gCgXiqhqwrIa-o.jpg" TargetMode="External"/><Relationship Id="rId689" Type="http://schemas.openxmlformats.org/officeDocument/2006/relationships/hyperlink" Target="https://express-guobu-h5.s3.cn-north-1.jdcloud-oss.com/guobu-h5/20260202121931-7OZ2rJ6SSduI2FsBzvEGaryn4AZRKCwXUIv4mlSnwKY.jpg" TargetMode="External"/><Relationship Id="rId688" Type="http://schemas.openxmlformats.org/officeDocument/2006/relationships/hyperlink" Target="https://express-guobu-h5.s3.cn-north-1.jdcloud-oss.com/guobu-h5/20260203154437-VDuHOZirfPzdi_xieXt9QuMBZaH2FmrZPaZSDAyDeg4.jpg" TargetMode="External"/><Relationship Id="rId687" Type="http://schemas.openxmlformats.org/officeDocument/2006/relationships/hyperlink" Target="https://express-guobu-h5.s3.cn-north-1.jdcloud-oss.com/guobu-h5/20260201131717-KSSGv0IkAdkiXShHJ5NMcJ5VKQc_PUTnYmrkyo1kWms.jpg" TargetMode="External"/><Relationship Id="rId686" Type="http://schemas.openxmlformats.org/officeDocument/2006/relationships/hyperlink" Target="https://express-guobu-h5.s3.cn-north-1.jdcloud-oss.com/guobu-h5/20260131151508-mAfbZq0bkNtPN0tD_UEVabVKvFCFHMGvFndhCoU32Ug.jpg" TargetMode="External"/><Relationship Id="rId685" Type="http://schemas.openxmlformats.org/officeDocument/2006/relationships/hyperlink" Target="https://express-guobu-h5.s3.cn-north-1.jdcloud-oss.com/guobu-h5/20260131131116-25lqRGVsIruhPxfa0DfslO2SN0s-9yEYi9lo93x6btQ.jpg" TargetMode="External"/><Relationship Id="rId684" Type="http://schemas.openxmlformats.org/officeDocument/2006/relationships/hyperlink" Target="https://express-guobu-h5.s3.cn-north-1.jdcloud-oss.com/guobu-h5/20260128122312-PtdDqpUzFMae312q2u1fTwtDYGQOBzY72IdyFnlCxSs.jpg" TargetMode="External"/><Relationship Id="rId683" Type="http://schemas.openxmlformats.org/officeDocument/2006/relationships/hyperlink" Target="https://express-guobu-h5.s3.cn-north-1.jdcloud-oss.com/guobu-h5/20260201172931-u6PE49jGG55qigQAbsUBrNsTd6cB60mwpJ4asSjPqqs.jpg" TargetMode="External"/><Relationship Id="rId682" Type="http://schemas.openxmlformats.org/officeDocument/2006/relationships/hyperlink" Target="https://express-guobu-h5.s3.cn-north-1.jdcloud-oss.com/guobu-h5/20260126172954-NtQobdFJbitKvM_EXmciKZ2UX__tPeKN4OvxoqK5-bY.jpg" TargetMode="External"/><Relationship Id="rId681" Type="http://schemas.openxmlformats.org/officeDocument/2006/relationships/hyperlink" Target="https://express-guobu-h5.s3.cn-north-1.jdcloud-oss.com/guobu-h5/20260123162749-WZlauwLKPYGEFrlAfiKJvHaLB16J_3xCY36pQfBoMX8.jpg" TargetMode="External"/><Relationship Id="rId680" Type="http://schemas.openxmlformats.org/officeDocument/2006/relationships/hyperlink" Target="https://express-guobu-h5.s3.cn-north-1.jdcloud-oss.com/guobu-h5/20260125104939-bfofvLpL1t7lkS_G1_3iRG2s0-wN-kWHtA_RbTLHXm8.jpg" TargetMode="External"/><Relationship Id="rId68" Type="http://schemas.openxmlformats.org/officeDocument/2006/relationships/hyperlink" Target="https://express-guobu-h5.s3.cn-north-1.jdcloud-oss.com/guobu-h5/20260115214240-3N8WzcmLethANc2piWQ0OwwwoPnCK88inL10-IZM5tI.jpg" TargetMode="External"/><Relationship Id="rId679" Type="http://schemas.openxmlformats.org/officeDocument/2006/relationships/hyperlink" Target="https://express-guobu-h5.s3.cn-north-1.jdcloud-oss.com/guobu-h5/20260124111431-CqwBzFer9VBiMsXHkqjLI0UYzAc8PRLPIOsA-iZZEII.jpg" TargetMode="External"/><Relationship Id="rId678" Type="http://schemas.openxmlformats.org/officeDocument/2006/relationships/hyperlink" Target="https://express-guobu-h5.s3.cn-north-1.jdcloud-oss.com/guobu-h5/20260125105524-TT719t9CDOzovMZQX_R0a84REQbyCriY76nvebxTBg4.jpg" TargetMode="External"/><Relationship Id="rId677" Type="http://schemas.openxmlformats.org/officeDocument/2006/relationships/hyperlink" Target="https://express-guobu-h5.s3.cn-north-1.jdcloud-oss.com/guobu-h5/20260122164219-NfK836C6d0AnA-EEw1xcxqpBVs1aC8g5RBqTfgFR4x0.jpg" TargetMode="External"/><Relationship Id="rId676" Type="http://schemas.openxmlformats.org/officeDocument/2006/relationships/hyperlink" Target="https://express-guobu-h5.s3.cn-north-1.jdcloud-oss.com/guobu-h5/20260119170719-d1sfikXJVS3raOYL_JLoWdRgPU90kXhfbyP-hteRmgY.jpg" TargetMode="External"/><Relationship Id="rId675" Type="http://schemas.openxmlformats.org/officeDocument/2006/relationships/hyperlink" Target="https://express-guobu-h5.s3.cn-north-1.jdcloud-oss.com/guobu-h5/20260119130925-7S1cpbuAnL_SRKe_DNuR-MLpieMs6SVNtibldfxH4Kw.jpg" TargetMode="External"/><Relationship Id="rId674" Type="http://schemas.openxmlformats.org/officeDocument/2006/relationships/hyperlink" Target="https://express-guobu-h5.s3.cn-north-1.jdcloud-oss.com/guobu-h5/20260120170839-p3QL_fAJm_e06NETTS8xX1zpzYYf9EneksO3bDGcoAU.jpg" TargetMode="External"/><Relationship Id="rId673" Type="http://schemas.openxmlformats.org/officeDocument/2006/relationships/hyperlink" Target="https://express-guobu-h5.s3.cn-north-1.jdcloud-oss.com/guobu-h5/20260117160134-jqhIx32X0cOlGus2-mtyzo5darAi3eicZHsA7rqK9UM.jpg" TargetMode="External"/><Relationship Id="rId672" Type="http://schemas.openxmlformats.org/officeDocument/2006/relationships/hyperlink" Target="https://express-guobu-h5.s3.cn-north-1.jdcloud-oss.com/guobu-h5/20260116173059-by74Dc4Unsi3ocuaqabsUzNzzFUZOj50eUlX1wm8_zk.jpg" TargetMode="External"/><Relationship Id="rId671" Type="http://schemas.openxmlformats.org/officeDocument/2006/relationships/hyperlink" Target="https://express-guobu-h5.s3.cn-north-1.jdcloud-oss.com/guobu-h5/20260116195023-jHE88Qjl1884IbJ6pVDYx8SLx1pcQ2FIWAOkV2rWZ8I.jpg" TargetMode="External"/><Relationship Id="rId670" Type="http://schemas.openxmlformats.org/officeDocument/2006/relationships/hyperlink" Target="https://express-guobu-h5.s3.cn-north-1.jdcloud-oss.com/guobu-h5/20260121112518-3wzXBBxDR1-xLJo_1Xq1Kqt35x8gsgVsgYXBRs4oHt8.jpg" TargetMode="External"/><Relationship Id="rId67" Type="http://schemas.openxmlformats.org/officeDocument/2006/relationships/hyperlink" Target="https://express-guobu-h5.s3.cn-north-1.jdcloud-oss.com/guobu-h5/20260115143058-_pLc2gWxrkcj2Z32OtDuhKRcSTlX9N7hXb8sxxH99So.jpg" TargetMode="External"/><Relationship Id="rId669" Type="http://schemas.openxmlformats.org/officeDocument/2006/relationships/hyperlink" Target="https://express-guobu-h5.s3.cn-north-1.jdcloud-oss.com/guobu-h5/20260114112225-fo1N7Uoi8jtmZXqpiLxxT_A7lvPLqC7NgnftWjM54wc.jpg" TargetMode="External"/><Relationship Id="rId668" Type="http://schemas.openxmlformats.org/officeDocument/2006/relationships/hyperlink" Target="https://express-guobu-h5.s3.cn-north-1.jdcloud-oss.com/guobu-h5/20260114112644-2u00BblcL37h2YKC5ba81JQiaNlUCC7nMHFFtGE2XnI.jpg" TargetMode="External"/><Relationship Id="rId667" Type="http://schemas.openxmlformats.org/officeDocument/2006/relationships/hyperlink" Target="https://express-guobu-h5.s3.cn-north-1.jdcloud-oss.com/guobu-h5/20260113162730-EIjp65WVhBPdNXmLOYCqS5Pn1BwRHlu-h385ifqNvnY.jpg" TargetMode="External"/><Relationship Id="rId666" Type="http://schemas.openxmlformats.org/officeDocument/2006/relationships/hyperlink" Target="https://express-guobu-h5.s3.cn-north-1.jdcloud-oss.com/guobu-h5/20260108121204-iC4tnhkHon1ErwzKIYycAQHdi9A2B4l7cGsnqk48x3w.jpg" TargetMode="External"/><Relationship Id="rId665" Type="http://schemas.openxmlformats.org/officeDocument/2006/relationships/hyperlink" Target="https://express-guobu-h5.s3.cn-north-1.jdcloud-oss.com/guobu-h5/20260107130745-wFJmudcq80WpzmdtLqeWoJVPP9kLhQFTYQSnXShyiU0.jpg" TargetMode="External"/><Relationship Id="rId664" Type="http://schemas.openxmlformats.org/officeDocument/2006/relationships/hyperlink" Target="https://express-guobu-h5.s3.cn-north-1.jdcloud-oss.com/guobu-h5/20260215103954-dwzQXOB7aK8IDltG7b9fKcwR0VZea5NsCDp556Y9c4g.jpg" TargetMode="External"/><Relationship Id="rId663" Type="http://schemas.openxmlformats.org/officeDocument/2006/relationships/hyperlink" Target="https://express-guobu-h5.s3.cn-north-1.jdcloud-oss.com/guobu-h5/20260213202833-w_a4ub9IT37vnxXWqBd30GH1W6YEoqvtZLAmcSq93S0.jpg" TargetMode="External"/><Relationship Id="rId662" Type="http://schemas.openxmlformats.org/officeDocument/2006/relationships/hyperlink" Target="https://express-guobu-h5.s3.cn-north-1.jdcloud-oss.com/guobu-h5/20260203124722-tffUlu-7RUfz4ueu0j9qsqUW4-IA-U0Nm8jz8j_82n0.jpg" TargetMode="External"/><Relationship Id="rId661" Type="http://schemas.openxmlformats.org/officeDocument/2006/relationships/hyperlink" Target="https://express-guobu-h5.s3.cn-north-1.jdcloud-oss.com/guobu-h5/20260226151302-exghRyyDpe2cxQUxPfdUc_1otGcU6XPpzxQI8Hw46yY.jpg" TargetMode="External"/><Relationship Id="rId660" Type="http://schemas.openxmlformats.org/officeDocument/2006/relationships/hyperlink" Target="https://express-guobu-h5.s3.cn-north-1.jdcloud-oss.com/guobu-h5/20260224161221-p4GQaXZpukgijqdh3q1PJuB2B_gNan26tqwDWd2B2B0.jpg" TargetMode="External"/><Relationship Id="rId66" Type="http://schemas.openxmlformats.org/officeDocument/2006/relationships/hyperlink" Target="https://express-guobu-h5.s3.cn-north-1.jdcloud-oss.com/guobu-h5/20260112110524-lyJyD2D-yR19ZkVKM8TOHbbQXkRL_gAsmAPa3F2YrAw.jpg" TargetMode="External"/><Relationship Id="rId659" Type="http://schemas.openxmlformats.org/officeDocument/2006/relationships/hyperlink" Target="https://express-guobu-h5.s3.cn-north-1.jdcloud-oss.com/guobu-h5/20260210141132-cMxO-W5SKCXjC87wnMKSqnbEXQY87ogvZuXxSsulI5U.jpg" TargetMode="External"/><Relationship Id="rId658" Type="http://schemas.openxmlformats.org/officeDocument/2006/relationships/hyperlink" Target="https://express-guobu-h5.s3.cn-north-1.jdcloud-oss.com/guobu-h5/20260127153132-8YOgMWOEr1i8cmjs0Dcl9V3BYFbOOqYRDEg-xlRpClk.jpg" TargetMode="External"/><Relationship Id="rId657" Type="http://schemas.openxmlformats.org/officeDocument/2006/relationships/hyperlink" Target="https://express-guobu-h5.s3.cn-north-1.jdcloud-oss.com/guobu-h5/20260228174940-6nbAK9xVdzQ4KUvFD1JFWT-V7kaFActijbeBqU2cUQM.jpg" TargetMode="External"/><Relationship Id="rId656" Type="http://schemas.openxmlformats.org/officeDocument/2006/relationships/hyperlink" Target="https://express-guobu-h5.s3.cn-north-1.jdcloud-oss.com/guobu-h5/20260228115248-uUfJLTV_seKl1Sw1u1qYmgOKvQDgszWbKEcuh0_nwUk.jpg" TargetMode="External"/><Relationship Id="rId655" Type="http://schemas.openxmlformats.org/officeDocument/2006/relationships/hyperlink" Target="https://express-guobu-h5.s3.cn-north-1.jdcloud-oss.com/guobu-h5/20260227132053-mjWHbDoeDJ_EtaYRBH4rpKGURIpMGNx1Xl4Aw0DTA1k.jpg" TargetMode="External"/><Relationship Id="rId654" Type="http://schemas.openxmlformats.org/officeDocument/2006/relationships/hyperlink" Target="https://express-guobu-h5.s3.cn-north-1.jdcloud-oss.com/guobu-h5/20260228105804-Z4N7kStz7UZs6NgYl5uA4HEFkq84QSQGC44mz6rD-DA.jpg" TargetMode="External"/><Relationship Id="rId653" Type="http://schemas.openxmlformats.org/officeDocument/2006/relationships/hyperlink" Target="https://express-guobu-h5.s3.cn-north-1.jdcloud-oss.com/guobu-h5/20260301164133-aQqAssHWpGIQMFMDqtOc6QcNeOkO-7J9dBvsG3ilTxI.jpg" TargetMode="External"/><Relationship Id="rId652" Type="http://schemas.openxmlformats.org/officeDocument/2006/relationships/hyperlink" Target="https://express-guobu-h5.s3.cn-north-1.jdcloud-oss.com/guobu-h5/20260228124855-VLBNWd0VkI2QHDfqDV0zwgP8-zr06UjobDSEGOWWbXo.jpg" TargetMode="External"/><Relationship Id="rId651" Type="http://schemas.openxmlformats.org/officeDocument/2006/relationships/hyperlink" Target="https://express-guobu-h5.s3.cn-north-1.jdcloud-oss.com/guobu-h5/20260227174403-RlnXILffXhqt5DwnX-Sm3cDTZJfm5Ff5QEbTBI6S2aU.jpg" TargetMode="External"/><Relationship Id="rId650" Type="http://schemas.openxmlformats.org/officeDocument/2006/relationships/hyperlink" Target="https://express-guobu-h5.s3.cn-north-1.jdcloud-oss.com/guobu-h5/20260226173653-LiM9IwiOBY4wv35B9w6Qzj6Z_sVzDnX_OjE3ct382n4.jpg" TargetMode="External"/><Relationship Id="rId65" Type="http://schemas.openxmlformats.org/officeDocument/2006/relationships/hyperlink" Target="https://express-guobu-h5.s3.cn-north-1.jdcloud-oss.com/guobu-h5/20260111111445-lrYTTmXgcblQLoIH64vslO-XxSaJha5YDrA2tyAFLOs.jpg" TargetMode="External"/><Relationship Id="rId649" Type="http://schemas.openxmlformats.org/officeDocument/2006/relationships/hyperlink" Target="https://express-guobu-h5.s3.cn-north-1.jdcloud-oss.com/guobu-h5/20260225133809-kXwQo2Ol8_ZDrVkF_EB-Mk3TpEpIpZOhf8Oe1xqcRvQ.jpg" TargetMode="External"/><Relationship Id="rId648" Type="http://schemas.openxmlformats.org/officeDocument/2006/relationships/hyperlink" Target="https://express-guobu-h5.s3.cn-north-1.jdcloud-oss.com/guobu-h5/20260225115346-DEObjC-fq00JY-dXK_2_Hpw_unMlQ_7TXYoyKKRxqUk.jpg" TargetMode="External"/><Relationship Id="rId647" Type="http://schemas.openxmlformats.org/officeDocument/2006/relationships/hyperlink" Target="https://express-guobu-h5.s3.cn-north-1.jdcloud-oss.com/guobu-h5/20260228165250-jVhlbasf7bRcCU8I9InDzhRtfvD6suQt2u_2tg0z06c.jpg" TargetMode="External"/><Relationship Id="rId646" Type="http://schemas.openxmlformats.org/officeDocument/2006/relationships/hyperlink" Target="https://express-guobu-h5.s3.cn-north-1.jdcloud-oss.com/guobu-h5/20260223142730-MxlBBb-lsdLkLXjPTQTVbbE8FL_JtwlrqqLC5KufQxs.jpg" TargetMode="External"/><Relationship Id="rId645" Type="http://schemas.openxmlformats.org/officeDocument/2006/relationships/hyperlink" Target="https://express-guobu-h5.s3.cn-north-1.jdcloud-oss.com/guobu-h5/20260223120559-SgbizG8tf7QNqDtbGZLf-LvEnFN11JBu6sDJuhLJM74.jpg" TargetMode="External"/><Relationship Id="rId644" Type="http://schemas.openxmlformats.org/officeDocument/2006/relationships/hyperlink" Target="https://express-guobu-h5.s3.cn-north-1.jdcloud-oss.com/guobu-h5/20260224120630-br8IChTSxgUqSOD3YoT5EjAotFXD7vmDY_tMXMk54_c.jpg" TargetMode="External"/><Relationship Id="rId643" Type="http://schemas.openxmlformats.org/officeDocument/2006/relationships/hyperlink" Target="https://express-guobu-h5.s3.cn-north-1.jdcloud-oss.com/guobu-h5/20260223092818-DNIb7UDJnI-65w1FIfnED_X_uuhYIAhNa5ucB7r60wc.jpg" TargetMode="External"/><Relationship Id="rId642" Type="http://schemas.openxmlformats.org/officeDocument/2006/relationships/hyperlink" Target="https://express-guobu-h5.s3.cn-north-1.jdcloud-oss.com/guobu-h5/20260222123321-03kpHOu_JrYe5c5uPPbXZkarONkdRxCQ6yd5f6Cz41o.jpg" TargetMode="External"/><Relationship Id="rId641" Type="http://schemas.openxmlformats.org/officeDocument/2006/relationships/hyperlink" Target="https://express-guobu-h5.s3.cn-north-1.jdcloud-oss.com/guobu-h5/20260222135732-Ok9_mIvZEzeMSGlmk4HA8ZG2sgmAr1DOHvTtvc0VQQA.jpg" TargetMode="External"/><Relationship Id="rId640" Type="http://schemas.openxmlformats.org/officeDocument/2006/relationships/hyperlink" Target="https://express-guobu-h5.s3.cn-north-1.jdcloud-oss.com/guobu-h5/20260221140332-Cr-RIKKhIHSYw13ODtT6mmNvzbg6h_5MRqjwCLKjrjI.jpg" TargetMode="External"/><Relationship Id="rId64" Type="http://schemas.openxmlformats.org/officeDocument/2006/relationships/hyperlink" Target="https://express-guobu-h5.s3.cn-north-1.jdcloud-oss.com/guobu-h5/20260111134919-wWjabr5oGfjYNAbbXZk1xf4HRXC7BfjhRM5kGMkTVXQ.jpg" TargetMode="External"/><Relationship Id="rId639" Type="http://schemas.openxmlformats.org/officeDocument/2006/relationships/hyperlink" Target="https://express-guobu-h5.s3.cn-north-1.jdcloud-oss.com/guobu-h5/20260218112032-1lkuaFjbuQgYrk35Ofd8d7wMpQeKqaBJUUtl27Y2sNY.jpg" TargetMode="External"/><Relationship Id="rId638" Type="http://schemas.openxmlformats.org/officeDocument/2006/relationships/hyperlink" Target="https://express-guobu-h5.s3.cn-north-1.jdcloud-oss.com/guobu-h5/20260214121344-EviAzWqFTaGcYNv_N-_Qyrf4e7svJnNopyrh65QYcOI.jpg" TargetMode="External"/><Relationship Id="rId637" Type="http://schemas.openxmlformats.org/officeDocument/2006/relationships/hyperlink" Target="https://express-guobu-h5.s3.cn-north-1.jdcloud-oss.com/guobu-h5/20260214173551-4_MpJywzo2GDg6S22olkw3lxKAK6Hnp76ETyZFL43X8.jpg" TargetMode="External"/><Relationship Id="rId636" Type="http://schemas.openxmlformats.org/officeDocument/2006/relationships/hyperlink" Target="https://express-guobu-h5.s3.cn-north-1.jdcloud-oss.com/guobu-h5/20260213183041-UlMguqKqPz8sGry5RT_XDbsCHtixi5ej_jnkckNC5Js.jpg" TargetMode="External"/><Relationship Id="rId635" Type="http://schemas.openxmlformats.org/officeDocument/2006/relationships/hyperlink" Target="https://express-guobu-h5.s3.cn-north-1.jdcloud-oss.com/guobu-h5/20260211105839-DihlrEitmmxVGnJxaOQTZG6Pz3ulybDRPU-MSohrjFU.jpg" TargetMode="External"/><Relationship Id="rId634" Type="http://schemas.openxmlformats.org/officeDocument/2006/relationships/hyperlink" Target="https://express-guobu-h5.s3.cn-north-1.jdcloud-oss.com/guobu-h5/20260209110803-1CCK_DeHq3RdQvTCldTE7zenQvetO-v3Cl8Wu9Sc74k.jpg" TargetMode="External"/><Relationship Id="rId633" Type="http://schemas.openxmlformats.org/officeDocument/2006/relationships/hyperlink" Target="https://express-guobu-h5.s3.cn-north-1.jdcloud-oss.com/guobu-h5/20260211184051-wf3wWNdJlO0gwbrnEihwW3Xi_-szZsPZ3dGBMLQG01Y.jpg" TargetMode="External"/><Relationship Id="rId632" Type="http://schemas.openxmlformats.org/officeDocument/2006/relationships/hyperlink" Target="https://express-guobu-h5.s3.cn-north-1.jdcloud-oss.com/guobu-h5/20260206130326-Pn7Qyeoo1MC5IyNtxjCJTV1C_Rwi-g-tKCf1sE9gaKk.jpg" TargetMode="External"/><Relationship Id="rId631" Type="http://schemas.openxmlformats.org/officeDocument/2006/relationships/hyperlink" Target="https://express-guobu-h5.s3.cn-north-1.jdcloud-oss.com/guobu-h5/20260204112920-esAHYrmuuLjceFtul9XGhHR6hxq_8EFfha7e5VSfkD4.jpg" TargetMode="External"/><Relationship Id="rId630" Type="http://schemas.openxmlformats.org/officeDocument/2006/relationships/hyperlink" Target="https://express-guobu-h5.s3.cn-north-1.jdcloud-oss.com/guobu-h5/20260202165127-8VtRkQjjr-6pB8czb0otCXDl1c3NUoz1GGNeWK7VrLQ.jpg" TargetMode="External"/><Relationship Id="rId63" Type="http://schemas.openxmlformats.org/officeDocument/2006/relationships/hyperlink" Target="https://express-guobu-h5.s3.cn-north-1.jdcloud-oss.com/guobu-h5/20260110100019-aLUIgURGMYemlyAT41Lhcn2Jx4ZmzIhQ-6HcNA0Y0I0.jpg" TargetMode="External"/><Relationship Id="rId629" Type="http://schemas.openxmlformats.org/officeDocument/2006/relationships/hyperlink" Target="https://express-guobu-h5.s3.cn-north-1.jdcloud-oss.com/guobu-h5/20260201092946-XBklzdVIgNe7SQuQYIL1Kq6YZUQ2k-i2Li0N0wQYKvk.jpg" TargetMode="External"/><Relationship Id="rId628" Type="http://schemas.openxmlformats.org/officeDocument/2006/relationships/hyperlink" Target="https://express-guobu-h5.s3.cn-north-1.jdcloud-oss.com/guobu-h5/20260201162702-uih7oLOo1If05BSmhIl7JmIJc13kCF5WEKUVO4aD9Ps.jpg" TargetMode="External"/><Relationship Id="rId627" Type="http://schemas.openxmlformats.org/officeDocument/2006/relationships/hyperlink" Target="https://express-guobu-h5.s3.cn-north-1.jdcloud-oss.com/guobu-h5/20260201135536-MyMNkNb4_6M9wMn4W0l-TIDhz_F1JBhZfOwli9oeLnQ.jpg" TargetMode="External"/><Relationship Id="rId626" Type="http://schemas.openxmlformats.org/officeDocument/2006/relationships/hyperlink" Target="https://express-guobu-h5.s3.cn-north-1.jdcloud-oss.com/guobu-h5/20260201135908-NcijY7tykdwG_0cRtPXViKg6XpGN1KduJ77qAY5zU4A.jpg" TargetMode="External"/><Relationship Id="rId625" Type="http://schemas.openxmlformats.org/officeDocument/2006/relationships/hyperlink" Target="https://express-guobu-h5.s3.cn-north-1.jdcloud-oss.com/guobu-h5/20260129165340-BFZYx5VAEc47WsBgCuRK_T_JpUyDZHR9Py9muSt5Apc.jpg" TargetMode="External"/><Relationship Id="rId624" Type="http://schemas.openxmlformats.org/officeDocument/2006/relationships/hyperlink" Target="https://express-guobu-h5.s3.cn-north-1.jdcloud-oss.com/guobu-h5/20260129170738-Ak8VGYjrKAlRw9GMuqrHOcxAxK8xt9s2AIqlveMHMSI.jpg" TargetMode="External"/><Relationship Id="rId623" Type="http://schemas.openxmlformats.org/officeDocument/2006/relationships/hyperlink" Target="https://express-guobu-h5.s3.cn-north-1.jdcloud-oss.com/guobu-h5/20260129172754-mAQj8U6OhkriZS45dyLbUTq_K-dlgMomgLMtuB7_6fI.jpg" TargetMode="External"/><Relationship Id="rId622" Type="http://schemas.openxmlformats.org/officeDocument/2006/relationships/hyperlink" Target="https://express-guobu-h5.s3.cn-north-1.jdcloud-oss.com/guobu-h5/20260129182055-SC4KL1R5-L0V8K9jZ3c5W_eb-3GkLPLhKaCd4ZB6du4.jpg" TargetMode="External"/><Relationship Id="rId621" Type="http://schemas.openxmlformats.org/officeDocument/2006/relationships/hyperlink" Target="https://express-guobu-h5.s3.cn-north-1.jdcloud-oss.com/guobu-h5/20260129160821-8AMcH2DS8sWYUO33c4X1-saHinnLvrng47Fm_cSq0tI.jpg" TargetMode="External"/><Relationship Id="rId620" Type="http://schemas.openxmlformats.org/officeDocument/2006/relationships/hyperlink" Target="https://express-guobu-h5.s3.cn-north-1.jdcloud-oss.com/guobu-h5/20260124122411-q1_LR_B6VGApKnmqqoAyFXKXwC5Xp6Elg7jdTOP0fIk.jpg" TargetMode="External"/><Relationship Id="rId62" Type="http://schemas.openxmlformats.org/officeDocument/2006/relationships/hyperlink" Target="https://express-guobu-h5.s3.cn-north-1.jdcloud-oss.com/guobu-h5/20260210155203-g3AQb8MLWV_8r4k6v3UmR3GO6Wk6b3_EnIet6MgNnXU.jpg" TargetMode="External"/><Relationship Id="rId619" Type="http://schemas.openxmlformats.org/officeDocument/2006/relationships/hyperlink" Target="https://express-guobu-h5.s3.cn-north-1.jdcloud-oss.com/guobu-h5/20260123135402-0yB5n2TWC63W93IHh_mKmzqPw8TStgF2ts5b9A1a0-o.jpg" TargetMode="External"/><Relationship Id="rId618" Type="http://schemas.openxmlformats.org/officeDocument/2006/relationships/hyperlink" Target="https://express-guobu-h5.s3.cn-north-1.jdcloud-oss.com/guobu-h5/20260124131337-Gqqp9GRuR16txQQj8bOt8NmHSeRjLJc1JLQblYqsCcw.jpg" TargetMode="External"/><Relationship Id="rId617" Type="http://schemas.openxmlformats.org/officeDocument/2006/relationships/hyperlink" Target="https://express-guobu-h5.s3.cn-north-1.jdcloud-oss.com/guobu-h5/20260122131834-k66LkAPGSVnsOj12hc5jWo7zoSNhsWYsJkZVrCuiiLs.jpg" TargetMode="External"/><Relationship Id="rId616" Type="http://schemas.openxmlformats.org/officeDocument/2006/relationships/hyperlink" Target="https://express-guobu-h5.s3.cn-north-1.jdcloud-oss.com/guobu-h5/20260123105428--OvETuCHSnqRtt2fiIzErFllSuXyRrBtvmWZJbdGjz0.jpg" TargetMode="External"/><Relationship Id="rId615" Type="http://schemas.openxmlformats.org/officeDocument/2006/relationships/hyperlink" Target="https://express-guobu-h5.s3.cn-north-1.jdcloud-oss.com/guobu-h5/20260122143958-q2654gJ4UKK0H_0CCLDaaOWB-quGJUNOIhRUI8yqOMc.jpg" TargetMode="External"/><Relationship Id="rId614" Type="http://schemas.openxmlformats.org/officeDocument/2006/relationships/hyperlink" Target="https://express-guobu-h5.s3.cn-north-1.jdcloud-oss.com/guobu-h5/20260120165441-or_7cQk9n8hDEd9U-L4evD_K49Y-tqnQ3QeLlrSFV40.jpg" TargetMode="External"/><Relationship Id="rId613" Type="http://schemas.openxmlformats.org/officeDocument/2006/relationships/hyperlink" Target="https://express-guobu-h5.s3.cn-north-1.jdcloud-oss.com/guobu-h5/20260121123348-_dkIF_Ppc115rqJ8EaEFJi95tvxgcrt9_cnDav05KNs.jpg" TargetMode="External"/><Relationship Id="rId612" Type="http://schemas.openxmlformats.org/officeDocument/2006/relationships/hyperlink" Target="https://express-guobu-h5.s3.cn-north-1.jdcloud-oss.com/guobu-h5/20260119201638-nqBjfDIpxAmYreBXSw1GWyOSeajhWrsHGgbGfT_w0kU.jpg" TargetMode="External"/><Relationship Id="rId611" Type="http://schemas.openxmlformats.org/officeDocument/2006/relationships/hyperlink" Target="https://express-guobu-h5.s3.cn-north-1.jdcloud-oss.com/guobu-h5/20260117172938-nJ8YhSN1R9d4G6Lw7oZHAKE_pw8Lr5JOKf_5o_sjdfc.jpg" TargetMode="External"/><Relationship Id="rId610" Type="http://schemas.openxmlformats.org/officeDocument/2006/relationships/hyperlink" Target="https://express-guobu-h5.s3.cn-north-1.jdcloud-oss.com/guobu-h5/20260115143058-sohBTHUDQw64IECat_JUkZHfqBAOQawapO3N47nDRgU.jpg" TargetMode="External"/><Relationship Id="rId61" Type="http://schemas.openxmlformats.org/officeDocument/2006/relationships/hyperlink" Target="https://express-guobu-h5.s3.cn-north-1.jdcloud-oss.com/guobu-h5/20260205184428-etJNX7ojmN9J4bTNsTXuoh-0_hLsUjvsKp7_IsBfqj4.jpg" TargetMode="External"/><Relationship Id="rId609" Type="http://schemas.openxmlformats.org/officeDocument/2006/relationships/hyperlink" Target="https://express-guobu-h5.s3.cn-north-1.jdcloud-oss.com/guobu-h5/20260111172351-YWE90aIYjhcSBLOqXp-qbABOj42Zr2galpHGWGzThUk.jpg" TargetMode="External"/><Relationship Id="rId608" Type="http://schemas.openxmlformats.org/officeDocument/2006/relationships/hyperlink" Target="https://express-guobu-h5.s3.cn-north-1.jdcloud-oss.com/guobu-h5/20260109130547-BdZ4Oi5XeWbgv0DmiyW5Yv5io4PMISSvVLo-LYEW2xI.jpg" TargetMode="External"/><Relationship Id="rId607" Type="http://schemas.openxmlformats.org/officeDocument/2006/relationships/hyperlink" Target="https://express-guobu-h5.s3.cn-north-1.jdcloud-oss.com/guobu-h5/20260109103651-MPtogjKsoFBAR3nU8_NUQwYWTsySz8jhjJuFJsJJCA4.jpg" TargetMode="External"/><Relationship Id="rId606" Type="http://schemas.openxmlformats.org/officeDocument/2006/relationships/hyperlink" Target="https://express-guobu-h5.s3.cn-north-1.jdcloud-oss.com/guobu-h5/20260110102516-ZXim8-dnTcuawZmeWlslcvaTq-PIDP_oJKnlyHurN3E.jpg" TargetMode="External"/><Relationship Id="rId605" Type="http://schemas.openxmlformats.org/officeDocument/2006/relationships/hyperlink" Target="https://express-guobu-h5.s3.cn-north-1.jdcloud-oss.com/guobu-h5/20260110110628-WIdjFTQ9ZFPdCfzQH7mComFkRCsSQ5yAw_G0yyYXENw.jpg" TargetMode="External"/><Relationship Id="rId604" Type="http://schemas.openxmlformats.org/officeDocument/2006/relationships/hyperlink" Target="https://express-guobu-h5.s3.cn-north-1.jdcloud-oss.com/guobu-h5/20260107105020-gcZDoKwjg4xCkrFjM-RmkObIMC4KfzbXKIgW9qCStr4.jpg" TargetMode="External"/><Relationship Id="rId603" Type="http://schemas.openxmlformats.org/officeDocument/2006/relationships/hyperlink" Target="https://express-guobu-h5.s3.cn-north-1.jdcloud-oss.com/guobu-h5/20260303144650-2EuPUXPQ-s5SlQgEaqGXDVmAcCbsS2OU3rHVTX2yrLg.jpg" TargetMode="External"/><Relationship Id="rId602" Type="http://schemas.openxmlformats.org/officeDocument/2006/relationships/hyperlink" Target="https://express-guobu-h5.s3.cn-north-1.jdcloud-oss.com/guobu-h5/20260113112414-K1KwT9twVav_1A3K8A1JcodNUGE_TYxAoKQxW64_2iY.jpg" TargetMode="External"/><Relationship Id="rId601" Type="http://schemas.openxmlformats.org/officeDocument/2006/relationships/hyperlink" Target="https://express-guobu-h5.s3.cn-north-1.jdcloud-oss.com/guobu-h5/20260327110854-r3tA8PBeNcwIb1AvILWFvg320sxfxPZ0sD-ZeA0e10U.jpg" TargetMode="External"/><Relationship Id="rId600" Type="http://schemas.openxmlformats.org/officeDocument/2006/relationships/hyperlink" Target="https://express-guobu-h5.s3.cn-north-1.jdcloud-oss.com/guobu-h5/20260226165642-A3GzXaN86kZhg5Be2tUMAbqdqGGXi4sIbRQ8SmHNLtI.jpg" TargetMode="External"/><Relationship Id="rId60" Type="http://schemas.openxmlformats.org/officeDocument/2006/relationships/hyperlink" Target="https://express-guobu-h5.s3.cn-north-1.jdcloud-oss.com/guobu-h5/20260215171646-fStFFECR20vRdaDk1xpyt13WieiCF8DxX99vxoq7ZuQ.jpg" TargetMode="External"/><Relationship Id="rId6" Type="http://schemas.openxmlformats.org/officeDocument/2006/relationships/hyperlink" Target="https://express-guobu-h5.s3.cn-north-1.jdcloud-oss.com/guobu-h5/20260113121602-s2U_rhTZ8cJBBgaXOT65lnVpvyCinD29bLs0w5dVr3g.jpg" TargetMode="External"/><Relationship Id="rId599" Type="http://schemas.openxmlformats.org/officeDocument/2006/relationships/hyperlink" Target="https://express-guobu-h5.s3.cn-north-1.jdcloud-oss.com/guobu-h5/20260222103434-lvErxF1A0MlYCS6JXYZES81DIq8wOUBPN5i0aD0zMjk.jpg" TargetMode="External"/><Relationship Id="rId598" Type="http://schemas.openxmlformats.org/officeDocument/2006/relationships/hyperlink" Target="https://express-guobu-h5.s3.cn-north-1.jdcloud-oss.com/guobu-h5/20260126164302-jekQLDawb8hWROmqk7p-6aQ5ca8eLE7zgkfNdZW0Kaw.jpg" TargetMode="External"/><Relationship Id="rId597" Type="http://schemas.openxmlformats.org/officeDocument/2006/relationships/hyperlink" Target="https://express-guobu-h5.s3.cn-north-1.jdcloud-oss.com/guobu-h5/20260127172232-l7fv4JY2ezKUx3SvuQdRgq1Wiw76pw0fe1QMPkfO9Ac.jpg" TargetMode="External"/><Relationship Id="rId596" Type="http://schemas.openxmlformats.org/officeDocument/2006/relationships/hyperlink" Target="https://express-guobu-h5.s3.cn-north-1.jdcloud-oss.com/guobu-h5/20260117101719-1G3ntWd_PNC6C4qr9UBShnhlYD6yD8RzbJbLstpHWpE.jpg" TargetMode="External"/><Relationship Id="rId595" Type="http://schemas.openxmlformats.org/officeDocument/2006/relationships/hyperlink" Target="https://express-guobu-h5.s3.cn-north-1.jdcloud-oss.com/guobu-h5/20260228143335-hA_JcWgQHCfipwwYbBVoBIfGIcqrZNP6ggQvF93B-a8.jpg" TargetMode="External"/><Relationship Id="rId594" Type="http://schemas.openxmlformats.org/officeDocument/2006/relationships/hyperlink" Target="https://express-guobu-h5.s3.cn-north-1.jdcloud-oss.com/guobu-h5/20260301155207-OGnjlOGJdhe7Dr2r5NaTJW-zb7Qdb2MXt2ihAc483YQ.jpg" TargetMode="External"/><Relationship Id="rId593" Type="http://schemas.openxmlformats.org/officeDocument/2006/relationships/hyperlink" Target="https://express-guobu-h5.s3.cn-north-1.jdcloud-oss.com/guobu-h5/20260301121957-XujHyB2JvSsZsnBHUBgLs-M7RWscItfPX9nVGeJZcA0.jpg" TargetMode="External"/><Relationship Id="rId592" Type="http://schemas.openxmlformats.org/officeDocument/2006/relationships/hyperlink" Target="https://express-guobu-h5.s3.cn-north-1.jdcloud-oss.com/guobu-h5/20260226122302-Po8HZJ-4PhARqCeqzJc352wmm_f2YxJDmnUGt18rHVQ.jpg" TargetMode="External"/><Relationship Id="rId591" Type="http://schemas.openxmlformats.org/officeDocument/2006/relationships/hyperlink" Target="https://express-guobu-h5.s3.cn-north-1.jdcloud-oss.com/guobu-h5/20260227135502-Syk2BKmZzX55pMVoooqKAHy92uGctgONv_6uDzGGRQs.jpg" TargetMode="External"/><Relationship Id="rId590" Type="http://schemas.openxmlformats.org/officeDocument/2006/relationships/hyperlink" Target="https://express-guobu-h5.s3.cn-north-1.jdcloud-oss.com/guobu-h5/20260225111529-1POXlXI0KOA8Qi8my0sUb4ixhxH5A_k9yTdH-7vFpqo.jpg" TargetMode="External"/><Relationship Id="rId59" Type="http://schemas.openxmlformats.org/officeDocument/2006/relationships/hyperlink" Target="https://express-guobu-h5.s3.cn-north-1.jdcloud-oss.com/guobu-h5/20260209112205-ro-T1g4EwaopARBr02zRsQ3_VeftBkfYpwgBuwq40XI.jpg" TargetMode="External"/><Relationship Id="rId589" Type="http://schemas.openxmlformats.org/officeDocument/2006/relationships/hyperlink" Target="https://express-guobu-h5.s3.cn-north-1.jdcloud-oss.com/guobu-h5/20260227124616-trfu7oCsG-41unYaJ41-TJiOhc9iVdbVp4udm_Cu_4g.jpg" TargetMode="External"/><Relationship Id="rId588" Type="http://schemas.openxmlformats.org/officeDocument/2006/relationships/hyperlink" Target="https://express-guobu-h5.s3.cn-north-1.jdcloud-oss.com/guobu-h5/20260228190722-PAk9BEWvAwCQwDa-0-844Y8-SomA565JxhRBnL3pFxM.jpg" TargetMode="External"/><Relationship Id="rId587" Type="http://schemas.openxmlformats.org/officeDocument/2006/relationships/hyperlink" Target="https://express-guobu-h5.s3.cn-north-1.jdcloud-oss.com/guobu-h5/20260225200213-hirsZcMupMukT7icWr6X4YURecVidls6P_-keUsvwCY.jpg" TargetMode="External"/><Relationship Id="rId586" Type="http://schemas.openxmlformats.org/officeDocument/2006/relationships/hyperlink" Target="https://express-guobu-h5.s3.cn-north-1.jdcloud-oss.com/guobu-h5/20260226150621-YrDyGUyZNU417RSZqoGcXBt19sCTY82-Y3c03oi2S7o.jpg" TargetMode="External"/><Relationship Id="rId585" Type="http://schemas.openxmlformats.org/officeDocument/2006/relationships/hyperlink" Target="https://express-guobu-h5.s3.cn-north-1.jdcloud-oss.com/guobu-h5/20260223165810-HL99wYYguqTC_1nYB_bCHzu7UcW49EhzleTeexrCbj0.jpg" TargetMode="External"/><Relationship Id="rId584" Type="http://schemas.openxmlformats.org/officeDocument/2006/relationships/hyperlink" Target="https://express-guobu-h5.s3.cn-north-1.jdcloud-oss.com/guobu-h5/20260224182650-D8SfmVFafeBHhwArUHktDmNb-hpPyd5tKg6m3MpaRV8.jpg" TargetMode="External"/><Relationship Id="rId583" Type="http://schemas.openxmlformats.org/officeDocument/2006/relationships/hyperlink" Target="https://express-guobu-h5.s3.cn-north-1.jdcloud-oss.com/guobu-h5/20260222105725-WTIu-xHcC7fOKfuRPpLV4J0flMO_XGLWoPN6tNUBV6A.jpg" TargetMode="External"/><Relationship Id="rId582" Type="http://schemas.openxmlformats.org/officeDocument/2006/relationships/hyperlink" Target="https://express-guobu-h5.s3.cn-north-1.jdcloud-oss.com/guobu-h5/20260224151544-DcuSAFpkXSEnnqoqlZRX_8oVhmPbdZ4CBAxuZn0dZ_c.jpg" TargetMode="External"/><Relationship Id="rId581" Type="http://schemas.openxmlformats.org/officeDocument/2006/relationships/hyperlink" Target="https://express-guobu-h5.s3.cn-north-1.jdcloud-oss.com/guobu-h5/20260222171016-3-D5SRYxK_-VKiYmpjJxcjjlvppmfuAtqo44cngPua0.jpg" TargetMode="External"/><Relationship Id="rId580" Type="http://schemas.openxmlformats.org/officeDocument/2006/relationships/hyperlink" Target="https://express-guobu-h5.s3.cn-north-1.jdcloud-oss.com/guobu-h5/20260220124504-BvahsVkItH-udQafVTBJuv6AnjU-RVTgWEgBQB0b8zY.jpg" TargetMode="External"/><Relationship Id="rId58" Type="http://schemas.openxmlformats.org/officeDocument/2006/relationships/hyperlink" Target="https://express-guobu-h5.s3.cn-north-1.jdcloud-oss.com/guobu-h5/20260121122528-waLuBH5VX0Ei_BSnBjSDU4nkNeAFJq65Lx4c6T3Wcoc.jpg" TargetMode="External"/><Relationship Id="rId579" Type="http://schemas.openxmlformats.org/officeDocument/2006/relationships/hyperlink" Target="https://express-guobu-h5.s3.cn-north-1.jdcloud-oss.com/guobu-h5/20260218125816-pspgNxxmQSS4Sx6197CB0OpDQF_PMasKYYBURTS-EsA.jpg" TargetMode="External"/><Relationship Id="rId578" Type="http://schemas.openxmlformats.org/officeDocument/2006/relationships/hyperlink" Target="https://express-guobu-h5.s3.cn-north-1.jdcloud-oss.com/guobu-h5/20260217141151-W7CHghQpwChk2uVL08KtfsT1HV_bBhRmhbBL0LpnDHM.jpg" TargetMode="External"/><Relationship Id="rId577" Type="http://schemas.openxmlformats.org/officeDocument/2006/relationships/hyperlink" Target="https://express-guobu-h5.s3.cn-north-1.jdcloud-oss.com/guobu-h5/20260215150728-79rqOR20Frxoa-8BWtyl1XUrM6Mf7kE60wuZGW9ZWLI.jpg" TargetMode="External"/><Relationship Id="rId576" Type="http://schemas.openxmlformats.org/officeDocument/2006/relationships/hyperlink" Target="https://express-guobu-h5.s3.cn-north-1.jdcloud-oss.com/guobu-h5/20260212174920-ZVmNux98RWCBaH2Y7r4smp23WqVRQAXStMmI7ZgHlKA.jpg" TargetMode="External"/><Relationship Id="rId575" Type="http://schemas.openxmlformats.org/officeDocument/2006/relationships/hyperlink" Target="https://express-guobu-h5.s3.cn-north-1.jdcloud-oss.com/guobu-h5/20260212125225-TCO8kADHzLdBtElW_1BHxriw2fkdU19zi55iX49fATg.jpg" TargetMode="External"/><Relationship Id="rId574" Type="http://schemas.openxmlformats.org/officeDocument/2006/relationships/hyperlink" Target="https://express-guobu-h5.s3.cn-north-1.jdcloud-oss.com/guobu-h5/20260212141835-GaI9ml_keSgHm4nS3qyszBVRhlPEt2fZUpR_pj8ZUMU.jpg" TargetMode="External"/><Relationship Id="rId573" Type="http://schemas.openxmlformats.org/officeDocument/2006/relationships/hyperlink" Target="https://express-guobu-h5.s3.cn-north-1.jdcloud-oss.com/guobu-h5/20260210180926-XBDJefV3O8rFHJF3tIwmbDcd_7s2C8c2arOznqyJjeI.jpg" TargetMode="External"/><Relationship Id="rId572" Type="http://schemas.openxmlformats.org/officeDocument/2006/relationships/hyperlink" Target="https://express-guobu-h5.s3.cn-north-1.jdcloud-oss.com/guobu-h5/20260210161857-c2rVTo7_cFijWv3kCzGyceLp13yQX9WxrrMF1HwqX28.jpg" TargetMode="External"/><Relationship Id="rId571" Type="http://schemas.openxmlformats.org/officeDocument/2006/relationships/hyperlink" Target="https://express-guobu-h5.s3.cn-north-1.jdcloud-oss.com/guobu-h5/20260211175455-1eim2ZQ_rMU5T7bABVdhPSgAyDgSKsobgKjOBrSytb8.jpg" TargetMode="External"/><Relationship Id="rId570" Type="http://schemas.openxmlformats.org/officeDocument/2006/relationships/hyperlink" Target="https://express-guobu-h5.s3.cn-north-1.jdcloud-oss.com/guobu-h5/20260210132611-eKTwTdJhd1OnizJRmXPqPa21-c06v-7j8_Vyr_b8xtQ.jpg" TargetMode="External"/><Relationship Id="rId57" Type="http://schemas.openxmlformats.org/officeDocument/2006/relationships/hyperlink" Target="https://express-guobu-h5.s3.cn-north-1.jdcloud-oss.com/guobu-h5/20260122114514-eSdDO4SjktxDJMCZhLrSU9ANbj6-fLy7XAoToT6M7v0.jpg" TargetMode="External"/><Relationship Id="rId569" Type="http://schemas.openxmlformats.org/officeDocument/2006/relationships/hyperlink" Target="https://express-guobu-h5.s3.cn-north-1.jdcloud-oss.com/guobu-h5/20260208164350-18uZP29VYCKe1RRAL5dNSJEuGeaPu99nds570xeNVRs.jpg" TargetMode="External"/><Relationship Id="rId568" Type="http://schemas.openxmlformats.org/officeDocument/2006/relationships/hyperlink" Target="https://express-guobu-h5.s3.cn-north-1.jdcloud-oss.com/guobu-h5/20260209135751-9UPkER34UhaV0MJeQX6_pjcDZyN--hsDKuNHljIiL10.jpg" TargetMode="External"/><Relationship Id="rId567" Type="http://schemas.openxmlformats.org/officeDocument/2006/relationships/hyperlink" Target="https://express-guobu-h5.s3.cn-north-1.jdcloud-oss.com/guobu-h5/20260208170428-iS9Zpzrpe0HaCLoZg0QC02Wm8TydkxbqniFY6XqcA4Y.jpg" TargetMode="External"/><Relationship Id="rId566" Type="http://schemas.openxmlformats.org/officeDocument/2006/relationships/hyperlink" Target="https://express-guobu-h5.s3.cn-north-1.jdcloud-oss.com/guobu-h5/20260206181408-FpxA1EXPWbeDq-A-crhuFUv0iSEmR4f78B1UZJFgZiI.jpg" TargetMode="External"/><Relationship Id="rId565" Type="http://schemas.openxmlformats.org/officeDocument/2006/relationships/hyperlink" Target="https://express-guobu-h5.s3.cn-north-1.jdcloud-oss.com/guobu-h5/20260206181824-URKC2TtAy9XiG3xXo0iYnE6Dlz7TAZYqD7L8EPDZp-w.jpg" TargetMode="External"/><Relationship Id="rId564" Type="http://schemas.openxmlformats.org/officeDocument/2006/relationships/hyperlink" Target="https://express-guobu-h5.s3.cn-north-1.jdcloud-oss.com/guobu-h5/20260202100639-hEa31o5mga5iJN8G1OktnPpz6n3IvefdRrg8TCUgL6U.jpg" TargetMode="External"/><Relationship Id="rId563" Type="http://schemas.openxmlformats.org/officeDocument/2006/relationships/hyperlink" Target="https://express-guobu-h5.s3.cn-north-1.jdcloud-oss.com/guobu-h5/20260201134827-JLcE-Ea7yPFa7Ga8BFIVHJqvCnGwcAi84ujZyvLTmUA.jpg" TargetMode="External"/><Relationship Id="rId562" Type="http://schemas.openxmlformats.org/officeDocument/2006/relationships/hyperlink" Target="https://express-guobu-h5.s3.cn-north-1.jdcloud-oss.com/guobu-h5/20260131175225-k53PB-AHP_tOcwVHAMHJqVCReW1XMux1KQz-Q4uNOrk.jpg" TargetMode="External"/><Relationship Id="rId561" Type="http://schemas.openxmlformats.org/officeDocument/2006/relationships/hyperlink" Target="https://express-guobu-h5.s3.cn-north-1.jdcloud-oss.com/guobu-h5/20260128141737-3uFYoYVPykt14xt-v25n8GN-ABN2nplp5yR4f6b9UTU.jpg" TargetMode="External"/><Relationship Id="rId560" Type="http://schemas.openxmlformats.org/officeDocument/2006/relationships/hyperlink" Target="https://express-guobu-h5.s3.cn-north-1.jdcloud-oss.com/guobu-h5/20260128133219-OAWw_dUkb-n3wk7tgQFxEwMdsucR3CNmnUhUocUuI3E.jpg" TargetMode="External"/><Relationship Id="rId56" Type="http://schemas.openxmlformats.org/officeDocument/2006/relationships/hyperlink" Target="https://express-guobu-h5.s3.cn-north-1.jdcloud-oss.com/guobu-h5/20260109181221-st5bCu6POkB_dujcI5F2PXbNKZzqNNDOsu_tg3Cc_rQ.jpg" TargetMode="External"/><Relationship Id="rId559" Type="http://schemas.openxmlformats.org/officeDocument/2006/relationships/hyperlink" Target="https://express-guobu-h5.s3.cn-north-1.jdcloud-oss.com/guobu-h5/20260126160000-n_mKuXszLkiVP5Ei9tEFt6v-M5GGTYvDRQiylLDIZwc.jpg" TargetMode="External"/><Relationship Id="rId558" Type="http://schemas.openxmlformats.org/officeDocument/2006/relationships/hyperlink" Target="https://express-guobu-h5.s3.cn-north-1.jdcloud-oss.com/guobu-h5/20260125161919-ixMGjTK_BE8TJUX1WS2HVOQr53jnkioJpqgfBJ6WGlQ.jpg" TargetMode="External"/><Relationship Id="rId557" Type="http://schemas.openxmlformats.org/officeDocument/2006/relationships/hyperlink" Target="https://express-guobu-h5.s3.cn-north-1.jdcloud-oss.com/guobu-h5/20260126171417-HtmJyu8nC3MK80RFiP4QtzxiA0tWC5Luz4rdStVVQxI.jpg" TargetMode="External"/><Relationship Id="rId556" Type="http://schemas.openxmlformats.org/officeDocument/2006/relationships/hyperlink" Target="https://express-guobu-h5.s3.cn-north-1.jdcloud-oss.com/guobu-h5/20260125174508-_0BHEzmKQgC5Wag33nNCqYKnZfSorEM3y6JMzj_WyI0.jpg" TargetMode="External"/><Relationship Id="rId555" Type="http://schemas.openxmlformats.org/officeDocument/2006/relationships/hyperlink" Target="https://express-guobu-h5.s3.cn-north-1.jdcloud-oss.com/guobu-h5/20260124114245-ba3t6ABbXGl-2GJSZHHnuPqKehaOwIvf2VFOfjNaniA.jpg" TargetMode="External"/><Relationship Id="rId554" Type="http://schemas.openxmlformats.org/officeDocument/2006/relationships/hyperlink" Target="https://express-guobu-h5.s3.cn-north-1.jdcloud-oss.com/guobu-h5/20260116163905-1XXpVwqodf3sVa_GlmDytD6qpm7qA_e-aqM-ca4-dgM.jpg" TargetMode="External"/><Relationship Id="rId553" Type="http://schemas.openxmlformats.org/officeDocument/2006/relationships/hyperlink" Target="https://express-guobu-h5.s3.cn-north-1.jdcloud-oss.com/guobu-h5/20260118112206-PFrFKUmwj-utGWAJO5nffFBLplGpdPaQpkRlmf9eS3I.jpg" TargetMode="External"/><Relationship Id="rId552" Type="http://schemas.openxmlformats.org/officeDocument/2006/relationships/hyperlink" Target="https://express-guobu-h5.s3.cn-north-1.jdcloud-oss.com/guobu-h5/20260116133526-eXC8r-AUyCq_z816_2vPLd7ms7RmSj_i6gfPI6kBm70.jpg" TargetMode="External"/><Relationship Id="rId551" Type="http://schemas.openxmlformats.org/officeDocument/2006/relationships/hyperlink" Target="https://express-guobu-h5.s3.cn-north-1.jdcloud-oss.com/guobu-h5/20260114175844-yu93YwUWFMVYxAycUNEDXjanGOjtjIt5PbjSIn-dAg4.jpg" TargetMode="External"/><Relationship Id="rId550" Type="http://schemas.openxmlformats.org/officeDocument/2006/relationships/hyperlink" Target="https://express-guobu-h5.s3.cn-north-1.jdcloud-oss.com/guobu-h5/20260113194143-yyQezIkMCnaREeuZiTlpR9RSgsRfu3UDdisUyvY6s-o.jpg" TargetMode="External"/><Relationship Id="rId55" Type="http://schemas.openxmlformats.org/officeDocument/2006/relationships/hyperlink" Target="https://express-guobu-h5.s3.cn-north-1.jdcloud-oss.com/guobu-h5/20260327123107-MlGG84gjzMZB3TM8b5eeeQI21ME-qVb77m83I6-6YhI.jpg" TargetMode="External"/><Relationship Id="rId549" Type="http://schemas.openxmlformats.org/officeDocument/2006/relationships/hyperlink" Target="https://express-guobu-h5.s3.cn-north-1.jdcloud-oss.com/guobu-h5/20260112120421-vOMeZPJD7ctXfEXq_WkIj2JpEBYfFAwlUxNprqFSZTg.jpg" TargetMode="External"/><Relationship Id="rId548" Type="http://schemas.openxmlformats.org/officeDocument/2006/relationships/hyperlink" Target="https://express-guobu-h5.s3.cn-north-1.jdcloud-oss.com/guobu-h5/20260111125630-NLRNWHy6fHrc9TQjr-vizaUzUblW0a4ry2p6QmS0dpU.jpg" TargetMode="External"/><Relationship Id="rId547" Type="http://schemas.openxmlformats.org/officeDocument/2006/relationships/hyperlink" Target="https://express-guobu-h5.s3.cn-north-1.jdcloud-oss.com/guobu-h5/20260111104117-JY-6xm9_e8xyFhomJaVrRYP1zdNP5vZCBc2WGXG0uew.jpg" TargetMode="External"/><Relationship Id="rId546" Type="http://schemas.openxmlformats.org/officeDocument/2006/relationships/hyperlink" Target="https://express-guobu-h5.s3.cn-north-1.jdcloud-oss.com/guobu-h5/20260111160929-2SyVv57XmqsZHOQnwrGVCN-I-th-mMofS843lDuzexg.jpg" TargetMode="External"/><Relationship Id="rId545" Type="http://schemas.openxmlformats.org/officeDocument/2006/relationships/hyperlink" Target="https://express-guobu-h5.s3.cn-north-1.jdcloud-oss.com/guobu-h5/20260111184651-YgSiSq8joAIzW75Z50JWm7_u94JNET52QtRNdUmDazQ.jpg" TargetMode="External"/><Relationship Id="rId544" Type="http://schemas.openxmlformats.org/officeDocument/2006/relationships/hyperlink" Target="https://express-guobu-h5.s3.cn-north-1.jdcloud-oss.com/guobu-h5/20260112182722-Zvh7WfV2uaumsoFObqlsDQ_QkbU7SIGi3R9fPa3BgyM.jpg" TargetMode="External"/><Relationship Id="rId543" Type="http://schemas.openxmlformats.org/officeDocument/2006/relationships/hyperlink" Target="https://express-guobu-h5.s3.cn-north-1.jdcloud-oss.com/guobu-h5/20260108111527-T7Akz_Y9laRTsdn9AgxLsUBmGZaV-95ml6yxdVEtjfM.jpg" TargetMode="External"/><Relationship Id="rId542" Type="http://schemas.openxmlformats.org/officeDocument/2006/relationships/hyperlink" Target="https://express-guobu-h5.s3.cn-north-1.jdcloud-oss.com/guobu-h5/20260109182045-D72sVbx3LuBLvZKlroll9flaiSZ9DL4AP9lNs5aZXh0.jpg" TargetMode="External"/><Relationship Id="rId541" Type="http://schemas.openxmlformats.org/officeDocument/2006/relationships/hyperlink" Target="https://express-guobu-h5.s3.cn-north-1.jdcloud-oss.com/guobu-h5/20260223155237-ExjpL-ZZ3ahyvvFz2Pe8mRN45zwFZclET4pJYpTNsrg.jpg" TargetMode="External"/><Relationship Id="rId540" Type="http://schemas.openxmlformats.org/officeDocument/2006/relationships/hyperlink" Target="https://express-guobu-h5.s3.cn-north-1.jdcloud-oss.com/guobu-h5/20260218151752-yu-L0b-7lFc-zbM2IIohIAsN5kwWZWMr_saKjdS-2E8.jpg" TargetMode="External"/><Relationship Id="rId54" Type="http://schemas.openxmlformats.org/officeDocument/2006/relationships/hyperlink" Target="https://express-guobu-h5.s3.cn-north-1.jdcloud-oss.com/guobu-h5/20260219142454-KsM69K8YAbwQWweqgqrMWxtjL8nwyeSXFC2ln68YhbQ.jpg" TargetMode="External"/><Relationship Id="rId539" Type="http://schemas.openxmlformats.org/officeDocument/2006/relationships/hyperlink" Target="https://express-guobu-h5.s3.cn-north-1.jdcloud-oss.com/guobu-h5/20260201120124-i4Z_kLDmWGxhAR519Dw57JC9_zyj_VwFyXX3m1Fb43k.jpg" TargetMode="External"/><Relationship Id="rId538" Type="http://schemas.openxmlformats.org/officeDocument/2006/relationships/hyperlink" Target="https://express-guobu-h5.s3.cn-north-1.jdcloud-oss.com/guobu-h5/20260115113454-c_2q9rrjYTOq0KNNNIMAXB-D88UjnkjHZgnIU_YdKMk.jpg" TargetMode="External"/><Relationship Id="rId537" Type="http://schemas.openxmlformats.org/officeDocument/2006/relationships/hyperlink" Target="https://express-guobu-h5.s3.cn-north-1.jdcloud-oss.com/guobu-h5/20260110220941-w8c7LIiT9f8amav41wP3-o5bsZ0FcHTWIWFucb0vDWw.jpg" TargetMode="External"/><Relationship Id="rId536" Type="http://schemas.openxmlformats.org/officeDocument/2006/relationships/hyperlink" Target="https://express-guobu-h5.s3.cn-north-1.jdcloud-oss.com/guobu-h5/20260225131659-IiYkBBGsJaWe8QURyQGunCVK0RDxTJNP5FlW4JWc8nI.jpg" TargetMode="External"/><Relationship Id="rId535" Type="http://schemas.openxmlformats.org/officeDocument/2006/relationships/hyperlink" Target="https://express-guobu-h5.s3.cn-north-1.jdcloud-oss.com/guobu-h5/20260216103047-MD_douYp7SccGPE6FlqaFIGlgymJeGTMenDA-mdlsOc.jpg" TargetMode="External"/><Relationship Id="rId534" Type="http://schemas.openxmlformats.org/officeDocument/2006/relationships/hyperlink" Target="https://express-guobu-h5.s3.cn-north-1.jdcloud-oss.com/guobu-h5/20260128095105-Vih-iEVy0QMbMIOjePWfX2oduY5bXUVXZ-jk4MUyqOI.jpg" TargetMode="External"/><Relationship Id="rId533" Type="http://schemas.openxmlformats.org/officeDocument/2006/relationships/hyperlink" Target="https://express-guobu-h5.s3.cn-north-1.jdcloud-oss.com/guobu-h5/20260205145707-e4vplZeH8sAwbi2UznOOn2GuNYtLoF5_kU6qve90iyg.jpg" TargetMode="External"/><Relationship Id="rId532" Type="http://schemas.openxmlformats.org/officeDocument/2006/relationships/hyperlink" Target="https://express-guobu-h5.s3.cn-north-1.jdcloud-oss.com/guobu-h5/20260126154037-SS-v80cViEMuhdaV94YfNT-SdSEouenVVd1bxwq2Qp8.jpg" TargetMode="External"/><Relationship Id="rId531" Type="http://schemas.openxmlformats.org/officeDocument/2006/relationships/hyperlink" Target="https://express-guobu-h5.s3.cn-north-1.jdcloud-oss.com/guobu-h5/20260111161825-Cofg57pZojLKsiMUHzSt3OWKqk6bByN1-LvFrUqccVg.jpg" TargetMode="External"/><Relationship Id="rId530" Type="http://schemas.openxmlformats.org/officeDocument/2006/relationships/hyperlink" Target="https://express-guobu-h5.s3.cn-north-1.jdcloud-oss.com/guobu-h5/20260108111601-B7RsaPdpEwr8VzSwAg4t_2Yg8j3BRABvPChau8wJr3o.jpg" TargetMode="External"/><Relationship Id="rId53" Type="http://schemas.openxmlformats.org/officeDocument/2006/relationships/hyperlink" Target="https://express-guobu-h5.s3.cn-north-1.jdcloud-oss.com/guobu-h5/20260206121845-3RBCGneFzoar8dHeC8LsSa5b-fl12StSzsY6G8xDsHE.jpg" TargetMode="External"/><Relationship Id="rId529" Type="http://schemas.openxmlformats.org/officeDocument/2006/relationships/hyperlink" Target="https://express-guobu-h5.s3.cn-north-1.jdcloud-oss.com/guobu-h5/20260228155316-nJ8dAYv9naqy5-xGl4X-IYzBjokw7-FaVzoUh8jEJVM.jpg" TargetMode="External"/><Relationship Id="rId528" Type="http://schemas.openxmlformats.org/officeDocument/2006/relationships/hyperlink" Target="https://express-guobu-h5.s3.cn-north-1.jdcloud-oss.com/guobu-h5/20260226150445-frAjM9Pg9NK557QxiOW1fSQQHsbvqbgnGkihJ2Ek7-s.jpg" TargetMode="External"/><Relationship Id="rId527" Type="http://schemas.openxmlformats.org/officeDocument/2006/relationships/hyperlink" Target="https://express-guobu-h5.s3.cn-north-1.jdcloud-oss.com/guobu-h5/20260302151311-l5qkpvqAuY0kGmqN0JQdL_8b2H_LV1f7Jejoo1Y9TBk.jpg" TargetMode="External"/><Relationship Id="rId526" Type="http://schemas.openxmlformats.org/officeDocument/2006/relationships/hyperlink" Target="https://express-guobu-h5.s3.cn-north-1.jdcloud-oss.com/guobu-h5/20260226113032-fZRgLJBYrQkNmEaN4vjq5x27MDDIoMaLCvcOhwMZhqI.jpg" TargetMode="External"/><Relationship Id="rId525" Type="http://schemas.openxmlformats.org/officeDocument/2006/relationships/hyperlink" Target="https://express-guobu-h5.s3.cn-north-1.jdcloud-oss.com/guobu-h5/20260227120128-rKeEMCnEtiGM-xOBRvacivTQWcr0OwmHgmR3PEDzLFc.jpg" TargetMode="External"/><Relationship Id="rId524" Type="http://schemas.openxmlformats.org/officeDocument/2006/relationships/hyperlink" Target="https://express-guobu-h5.s3.cn-north-1.jdcloud-oss.com/guobu-h5/20260223094427-HCHZtJCL-qvzjs4p_6BaxKxEEZ88X4ScPSMBJlMMwiw.jpg" TargetMode="External"/><Relationship Id="rId523" Type="http://schemas.openxmlformats.org/officeDocument/2006/relationships/hyperlink" Target="https://express-guobu-h5.s3.cn-north-1.jdcloud-oss.com/guobu-h5/20260224104210-EcAbU3nN6OGLwXqTFWebdb13tTYM_HTRiw4hXaNehu4.jpg" TargetMode="External"/><Relationship Id="rId522" Type="http://schemas.openxmlformats.org/officeDocument/2006/relationships/hyperlink" Target="https://express-guobu-h5.s3.cn-north-1.jdcloud-oss.com/guobu-h5/20260223095401-LfMuDJXTU_Xh2gevKyj5rviVQHTMlRKNzHnlGRE0Eus.jpg" TargetMode="External"/><Relationship Id="rId521" Type="http://schemas.openxmlformats.org/officeDocument/2006/relationships/hyperlink" Target="https://express-guobu-h5.s3.cn-north-1.jdcloud-oss.com/guobu-h5/20260220120120-LXxC2KHN2_29kTflJ9rAY05dm-Or9QBgl3Y0ljuCJGc.jpg" TargetMode="External"/><Relationship Id="rId520" Type="http://schemas.openxmlformats.org/officeDocument/2006/relationships/hyperlink" Target="https://express-guobu-h5.s3.cn-north-1.jdcloud-oss.com/guobu-h5/20260216114848-wi9M-Dlr-OUch5ou80PNZdEYTTuRBNpOZG7zDuXW6hw.jpg" TargetMode="External"/><Relationship Id="rId52" Type="http://schemas.openxmlformats.org/officeDocument/2006/relationships/hyperlink" Target="https://express-guobu-h5.s3.cn-north-1.jdcloud-oss.com/guobu-h5/20260131164122-DZPMdDaF9AnhCSvxhwOonNbfeRw8YETym0-w_ZtUFzE.jpg" TargetMode="External"/><Relationship Id="rId519" Type="http://schemas.openxmlformats.org/officeDocument/2006/relationships/hyperlink" Target="https://express-guobu-h5.s3.cn-north-1.jdcloud-oss.com/guobu-h5/20260216104342-n6ZDfpPKuBPuzr9Rntupuv0NdPnX8AVXNiW_6BycnbQ.jpg" TargetMode="External"/><Relationship Id="rId518" Type="http://schemas.openxmlformats.org/officeDocument/2006/relationships/hyperlink" Target="https://express-guobu-h5.s3.cn-north-1.jdcloud-oss.com/guobu-h5/20260214163007-QwTEnDIrUfQjksOd76vQ-3eByRSo7vGbV1QpioPEf8I.jpg" TargetMode="External"/><Relationship Id="rId517" Type="http://schemas.openxmlformats.org/officeDocument/2006/relationships/hyperlink" Target="https://express-guobu-h5.s3.cn-north-1.jdcloud-oss.com/guobu-h5/20260212122543-S-oDyf7l6in9_JR1LTHoIOYnWgosoBfc4DDVeYqrKY4.jpg" TargetMode="External"/><Relationship Id="rId516" Type="http://schemas.openxmlformats.org/officeDocument/2006/relationships/hyperlink" Target="https://express-guobu-h5.s3.cn-north-1.jdcloud-oss.com/guobu-h5/20260209163358-osxuM98wpxJRvn-sWCDylj6-iCTsL2djfvghR4Taomc.jpg" TargetMode="External"/><Relationship Id="rId515" Type="http://schemas.openxmlformats.org/officeDocument/2006/relationships/hyperlink" Target="https://express-guobu-h5.s3.cn-north-1.jdcloud-oss.com/guobu-h5/20260207104440-QXj_-UuzWO2UkusaZDqJi2nLkaiWGw5Hfo7gci5tsxs.jpg" TargetMode="External"/><Relationship Id="rId514" Type="http://schemas.openxmlformats.org/officeDocument/2006/relationships/hyperlink" Target="https://express-guobu-h5.s3.cn-north-1.jdcloud-oss.com/guobu-h5/20260206094103-CKQSa93NkxcgPU58o4NRhaH1i620Ou_KblyRGGRCJVE.jpg" TargetMode="External"/><Relationship Id="rId513" Type="http://schemas.openxmlformats.org/officeDocument/2006/relationships/hyperlink" Target="https://express-guobu-h5.s3.cn-north-1.jdcloud-oss.com/guobu-h5/20260202141757-oHV2uxbcr-_jADRuFFNg4OEf8y9oSrOdcEN3CqyiXWg.jpg" TargetMode="External"/><Relationship Id="rId512" Type="http://schemas.openxmlformats.org/officeDocument/2006/relationships/hyperlink" Target="https://express-guobu-h5.s3.cn-north-1.jdcloud-oss.com/guobu-h5/20260201190319-wLh4Ont7efmSrMcuzb-R4HqfmN87NSiNIYidFdzt9EA.jpg" TargetMode="External"/><Relationship Id="rId511" Type="http://schemas.openxmlformats.org/officeDocument/2006/relationships/hyperlink" Target="https://express-guobu-h5.s3.cn-north-1.jdcloud-oss.com/guobu-h5/20260201140212-sdmEqCOicz9okNAs83whwXq54fP4vT1A8_QbMopDUxc.jpg" TargetMode="External"/><Relationship Id="rId510" Type="http://schemas.openxmlformats.org/officeDocument/2006/relationships/hyperlink" Target="https://express-guobu-h5.s3.cn-north-1.jdcloud-oss.com/guobu-h5/20260201132952-UwqcAMPIl3xVwKyWTr-sQKCnpkRFb_rkPWPIsVNabvQ.jpg" TargetMode="External"/><Relationship Id="rId51" Type="http://schemas.openxmlformats.org/officeDocument/2006/relationships/hyperlink" Target="https://express-guobu-h5.s3.cn-north-1.jdcloud-oss.com/guobu-h5/20260127155614-t3A0hLe4iN_IJOCWrAwI74stBclHxS70nWvNYiq4BXM.jpg" TargetMode="External"/><Relationship Id="rId509" Type="http://schemas.openxmlformats.org/officeDocument/2006/relationships/hyperlink" Target="https://express-guobu-h5.s3.cn-north-1.jdcloud-oss.com/guobu-h5/20260131184137-wkUUZxsPnQN2QVrs_takQqOVaEcRMdPFg_PA5cX8-DA.jpg" TargetMode="External"/><Relationship Id="rId508" Type="http://schemas.openxmlformats.org/officeDocument/2006/relationships/hyperlink" Target="https://express-guobu-h5.s3.cn-north-1.jdcloud-oss.com/guobu-h5/20260201140525-SmrJdnqZA_h1R1Mw6UX1CBHRpmxIu6MnBSpcEhTaWA0.jpg" TargetMode="External"/><Relationship Id="rId507" Type="http://schemas.openxmlformats.org/officeDocument/2006/relationships/hyperlink" Target="https://express-guobu-h5.s3.cn-north-1.jdcloud-oss.com/guobu-h5/20260129110522-zpxKfhQUBhTEAN67CCwjLrpU7oNW5md_ngfCZ_gggPg.jpg" TargetMode="External"/><Relationship Id="rId506" Type="http://schemas.openxmlformats.org/officeDocument/2006/relationships/hyperlink" Target="https://express-guobu-h5.s3.cn-north-1.jdcloud-oss.com/guobu-h5/20260124135343-B1FNWyT5UTSCJdQeLyjjhgGkgQvcwHKaBkFEDq1UbCY.jpg" TargetMode="External"/><Relationship Id="rId505" Type="http://schemas.openxmlformats.org/officeDocument/2006/relationships/hyperlink" Target="https://express-guobu-h5.s3.cn-north-1.jdcloud-oss.com/guobu-h5/20260124134645-UNRHUhT3F8NFRH2smAIV6sPeiNDIIG1VCs62hoq_fYg.jpg" TargetMode="External"/><Relationship Id="rId504" Type="http://schemas.openxmlformats.org/officeDocument/2006/relationships/hyperlink" Target="https://express-guobu-h5.s3.cn-north-1.jdcloud-oss.com/guobu-h5/20260123164857-k6tDtWAo5oHJEulfWKxsnJ7ETkOjq-mAFFVJoiSKkvY.jpg" TargetMode="External"/><Relationship Id="rId503" Type="http://schemas.openxmlformats.org/officeDocument/2006/relationships/hyperlink" Target="https://express-guobu-h5.s3.cn-north-1.jdcloud-oss.com/guobu-h5/20260122104459-ki6JvZiqi4ZIx6d9z45Los8aFWNgW2tAfp1A93ne1dk.jpg" TargetMode="External"/><Relationship Id="rId502" Type="http://schemas.openxmlformats.org/officeDocument/2006/relationships/hyperlink" Target="https://express-guobu-h5.s3.cn-north-1.jdcloud-oss.com/guobu-h5/20260122133034-506nYWgWOol8lRbdQN2oklNqKMA6KZ1oPil3z6dXmtc.jpg" TargetMode="External"/><Relationship Id="rId501" Type="http://schemas.openxmlformats.org/officeDocument/2006/relationships/hyperlink" Target="https://express-guobu-h5.s3.cn-north-1.jdcloud-oss.com/guobu-h5/20260121163430-FKOrR5qi4Vgt5hCi1mL3OebwHJ54LJfRdE9sl7keGeY.jpg" TargetMode="External"/><Relationship Id="rId500" Type="http://schemas.openxmlformats.org/officeDocument/2006/relationships/hyperlink" Target="https://express-guobu-h5.s3.cn-north-1.jdcloud-oss.com/guobu-h5/20260121154026-pSMEt8shLqXmfAgGvnQCWtKnW9mTX9vwPgAb2nPuSFw.jpg" TargetMode="External"/><Relationship Id="rId50" Type="http://schemas.openxmlformats.org/officeDocument/2006/relationships/hyperlink" Target="https://express-guobu-h5.s3.cn-north-1.jdcloud-oss.com/guobu-h5/20260120142358-TY5eyQ2vN57Kok0Fw8mboneu9dfvMpBAcYLmOCBv-vU.jpg" TargetMode="External"/><Relationship Id="rId5" Type="http://schemas.openxmlformats.org/officeDocument/2006/relationships/hyperlink" Target="https://express-guobu-h5.s3.cn-north-1.jdcloud-oss.com/guobu-h5/20260109170348-HbOuk9O9I_VdNptIiGEcU_TkxaQo4cyPZjeORYybFew.jpg" TargetMode="External"/><Relationship Id="rId499" Type="http://schemas.openxmlformats.org/officeDocument/2006/relationships/hyperlink" Target="https://express-guobu-h5.s3.cn-north-1.jdcloud-oss.com/guobu-h5/20260120121136-bi7-E6tMES9DymEgw5LobPNjME4tP1ZgKwB--RIqGRI.jpg" TargetMode="External"/><Relationship Id="rId498" Type="http://schemas.openxmlformats.org/officeDocument/2006/relationships/hyperlink" Target="https://express-guobu-h5.s3.cn-north-1.jdcloud-oss.com/guobu-h5/20260121110908-3TkLzS-JJvIkiwPnwxrKNsVuD1_BuzlQrkxkPU0FNbo.jpg" TargetMode="External"/><Relationship Id="rId497" Type="http://schemas.openxmlformats.org/officeDocument/2006/relationships/hyperlink" Target="https://express-guobu-h5.s3.cn-north-1.jdcloud-oss.com/guobu-h5/20260116113418-pH49aPeXxgbGr1TNcdilDlVrAjrCJcIjyGVNocTbp7U.jpg" TargetMode="External"/><Relationship Id="rId496" Type="http://schemas.openxmlformats.org/officeDocument/2006/relationships/hyperlink" Target="https://express-guobu-h5.s3.cn-north-1.jdcloud-oss.com/guobu-h5/20260115192709-pJrhodqy-c6QSEIqxcor1edAm4fVllBcu_a-as3Nk-4.jpg" TargetMode="External"/><Relationship Id="rId495" Type="http://schemas.openxmlformats.org/officeDocument/2006/relationships/hyperlink" Target="https://express-guobu-h5.s3.cn-north-1.jdcloud-oss.com/guobu-h5/20260117191055-pKcQwjtwhwC3ibineBGHClIXu9K73L5EOKTGmCtyBHQ.jpg" TargetMode="External"/><Relationship Id="rId494" Type="http://schemas.openxmlformats.org/officeDocument/2006/relationships/hyperlink" Target="https://express-guobu-h5.s3.cn-north-1.jdcloud-oss.com/guobu-h5/20260113105226-4xoWBPL8ldGrlPd42t0aF4jUsHtqErKaIalui1J6fcQ.jpg" TargetMode="External"/><Relationship Id="rId493" Type="http://schemas.openxmlformats.org/officeDocument/2006/relationships/hyperlink" Target="https://express-guobu-h5.s3.cn-north-1.jdcloud-oss.com/guobu-h5/20260112164847-eR6jrVzWsg2X2lPaxjP9C_bEfqXfuhicQtKtBNqQZXo.jpg" TargetMode="External"/><Relationship Id="rId492" Type="http://schemas.openxmlformats.org/officeDocument/2006/relationships/hyperlink" Target="https://express-guobu-h5.s3.cn-north-1.jdcloud-oss.com/guobu-h5/20260111171948-EnuR2OU4kcAXnGiSQ0Ge4sXZf975ZYz0iPcdfWnk6u0.jpg" TargetMode="External"/><Relationship Id="rId491" Type="http://schemas.openxmlformats.org/officeDocument/2006/relationships/hyperlink" Target="https://express-guobu-h5.s3.cn-north-1.jdcloud-oss.com/guobu-h5/20260111110739-9Ghs2PkTwLSOqj1-kJLmSZlJdknPG8Iktrxa8daWRC0.jpg" TargetMode="External"/><Relationship Id="rId490" Type="http://schemas.openxmlformats.org/officeDocument/2006/relationships/hyperlink" Target="https://express-guobu-h5.s3.cn-north-1.jdcloud-oss.com/guobu-h5/20260220173256-a1Qp276Rk9E2YcajI9z4X6jm2Tv22tYSsv0OHvE0pUs.jpg" TargetMode="External"/><Relationship Id="rId49" Type="http://schemas.openxmlformats.org/officeDocument/2006/relationships/hyperlink" Target="https://express-guobu-h5.s3.cn-north-1.jdcloud-oss.com/guobu-h5/20260118124127-4G0TCybGOp98AokiqulwSFtxP1G-TTayJEZB8jgIsao.jpg" TargetMode="External"/><Relationship Id="rId489" Type="http://schemas.openxmlformats.org/officeDocument/2006/relationships/hyperlink" Target="https://express-guobu-h5.s3.cn-north-1.jdcloud-oss.com/guobu-h5/20260201170443-wLLtWUILqbvRoOAJxsbwGQZ2IfjpRCkn8nehTftduJY.jpg" TargetMode="External"/><Relationship Id="rId488" Type="http://schemas.openxmlformats.org/officeDocument/2006/relationships/hyperlink" Target="https://express-guobu-h5.s3.cn-north-1.jdcloud-oss.com/guobu-h5/20260201140601-GfvQbWGEdxq-KF64s_I35YX25wnsnpOyB5QUleZY27k.jpg" TargetMode="External"/><Relationship Id="rId487" Type="http://schemas.openxmlformats.org/officeDocument/2006/relationships/hyperlink" Target="https://express-guobu-h5.s3.cn-north-1.jdcloud-oss.com/guobu-h5/20260303130913-0x7jBpidgn-iFB_KguPHvIq5l6oHa6q3ECVLw4USOqg.jpg" TargetMode="External"/><Relationship Id="rId486" Type="http://schemas.openxmlformats.org/officeDocument/2006/relationships/hyperlink" Target="https://express-guobu-h5.s3.cn-north-1.jdcloud-oss.com/guobu-h5/20260228115022-eQlZkpJw1ngMXcondEs53ZywPhmvJI-DtFYHAtUpoKU.jpg" TargetMode="External"/><Relationship Id="rId485" Type="http://schemas.openxmlformats.org/officeDocument/2006/relationships/hyperlink" Target="https://express-guobu-h5.s3.cn-north-1.jdcloud-oss.com/guobu-h5/20260303144245-EDzoO-mFsuyB1pcXWivRaMcMNmkDFN0EM0TXOA6HSVc.jpg" TargetMode="External"/><Relationship Id="rId484" Type="http://schemas.openxmlformats.org/officeDocument/2006/relationships/hyperlink" Target="https://express-guobu-h5.s3.cn-north-1.jdcloud-oss.com/guobu-h5/20260201165914-VTneXuzOFaxdAkqFrU9MHak3Z0goAGXRqQJvJoX95rU.jpg" TargetMode="External"/><Relationship Id="rId483" Type="http://schemas.openxmlformats.org/officeDocument/2006/relationships/hyperlink" Target="https://express-guobu-h5.s3.cn-north-1.jdcloud-oss.com/guobu-h5/20260202121341-0XRYK4BfLijQd7-Ue_tR8QJjletoB0MDQly29H6izjI.jpg" TargetMode="External"/><Relationship Id="rId482" Type="http://schemas.openxmlformats.org/officeDocument/2006/relationships/hyperlink" Target="https://express-guobu-h5.s3.cn-north-1.jdcloud-oss.com/guobu-h5/20260131181330-ICcPqeoWtQYR6_iIQTH7WanasYc8FCaizCQP8rgIEWE.jpg" TargetMode="External"/><Relationship Id="rId481" Type="http://schemas.openxmlformats.org/officeDocument/2006/relationships/hyperlink" Target="https://express-guobu-h5.s3.cn-north-1.jdcloud-oss.com/guobu-h5/20260127122043-pMdMERgnV0rNrbN0kV-6RfkQfTdFLzpPJxOMH_vPRZ4.jpg" TargetMode="External"/><Relationship Id="rId480" Type="http://schemas.openxmlformats.org/officeDocument/2006/relationships/hyperlink" Target="https://express-guobu-h5.s3.cn-north-1.jdcloud-oss.com/guobu-h5/20260119231737-c2JJbx0-7yMxBMfJus9MGP4q-sm-PWr25362Z1GuTwQ.jpg" TargetMode="External"/><Relationship Id="rId48" Type="http://schemas.openxmlformats.org/officeDocument/2006/relationships/hyperlink" Target="https://express-guobu-h5.s3.cn-north-1.jdcloud-oss.com/guobu-h5/20260228105128-Hsz5K0AxxI5XDsD2Pg9lI49DlVLf2-IJb11CHa38scE.jpg" TargetMode="External"/><Relationship Id="rId479" Type="http://schemas.openxmlformats.org/officeDocument/2006/relationships/hyperlink" Target="https://express-guobu-h5.s3.cn-north-1.jdcloud-oss.com/guobu-h5/20260108110538-ln_hnKg3JanYsTnVbo_cMFy818GlXFRU6oj4JdmJeSE.jpg" TargetMode="External"/><Relationship Id="rId478" Type="http://schemas.openxmlformats.org/officeDocument/2006/relationships/hyperlink" Target="https://express-guobu-h5.s3.cn-north-1.jdcloud-oss.com/guobu-h5/20260119083601-htw6iFUJ4dtdDxuEYr0-Edrv6LilDyq0OfNXJ7lhsbU.jpg" TargetMode="External"/><Relationship Id="rId477" Type="http://schemas.openxmlformats.org/officeDocument/2006/relationships/hyperlink" Target="https://express-guobu-h5.s3.cn-north-1.jdcloud-oss.com/guobu-h5/20260228115835-PL-74LHrLlq9jnpznPP7d5hZthSG2FYk1LjTJbMlV8M.jpg" TargetMode="External"/><Relationship Id="rId476" Type="http://schemas.openxmlformats.org/officeDocument/2006/relationships/hyperlink" Target="https://express-guobu-h5.s3.cn-north-1.jdcloud-oss.com/guobu-h5/20260227170453-jj8_mk9Y34HK4a6C8x0AeUXMqiN50QHftYmy_LTYtMU.jpg" TargetMode="External"/><Relationship Id="rId475" Type="http://schemas.openxmlformats.org/officeDocument/2006/relationships/hyperlink" Target="https://express-guobu-h5.s3.cn-north-1.jdcloud-oss.com/guobu-h5/20260227144156-mGhIK57AcfS_7dH1geFmR68u1eez4RlIoi5ggFZUR-I.jpg" TargetMode="External"/><Relationship Id="rId474" Type="http://schemas.openxmlformats.org/officeDocument/2006/relationships/hyperlink" Target="https://express-guobu-h5.s3.cn-north-1.jdcloud-oss.com/guobu-h5/20260301195320-IGPHVl8JhIJ4NV04GpTcmLA9xmkPmmv68-FCcr8IWWk.jpg" TargetMode="External"/><Relationship Id="rId473" Type="http://schemas.openxmlformats.org/officeDocument/2006/relationships/hyperlink" Target="https://express-guobu-h5.s3.cn-north-1.jdcloud-oss.com/guobu-h5/20260225184412-rGuuAtdjVeq4pmNhuq_X35Q2agZLaYuGLkPBaYW9aZA.jpg" TargetMode="External"/><Relationship Id="rId472" Type="http://schemas.openxmlformats.org/officeDocument/2006/relationships/hyperlink" Target="https://express-guobu-h5.s3.cn-north-1.jdcloud-oss.com/guobu-h5/20260224122339-u9krhrhxHcBx-riUGq_2dXzJXAUjRdxJoT-AuKCnGQM.jpg" TargetMode="External"/><Relationship Id="rId471" Type="http://schemas.openxmlformats.org/officeDocument/2006/relationships/hyperlink" Target="https://express-guobu-h5.s3.cn-north-1.jdcloud-oss.com/guobu-h5/20260224134535-fQZiE1KoI7orQkKvCwt9g3eIqFVrh_WpQ1HyKu4baEQ.jpg" TargetMode="External"/><Relationship Id="rId470" Type="http://schemas.openxmlformats.org/officeDocument/2006/relationships/hyperlink" Target="https://express-guobu-h5.s3.cn-north-1.jdcloud-oss.com/guobu-h5/20260221110018-D8rKKeymLw3UHTRsykgM7bAehHSHAnZlCtrv5RIuduw.jpg" TargetMode="External"/><Relationship Id="rId47" Type="http://schemas.openxmlformats.org/officeDocument/2006/relationships/hyperlink" Target="https://express-guobu-h5.s3.cn-north-1.jdcloud-oss.com/guobu-h5/20260227201450-aS0liBxfJNcjsaDmwV_G0qdqbU-k6rY_7Aqn-L2jP1k.jpg" TargetMode="External"/><Relationship Id="rId469" Type="http://schemas.openxmlformats.org/officeDocument/2006/relationships/hyperlink" Target="https://express-guobu-h5.s3.cn-north-1.jdcloud-oss.com/guobu-h5/20260220103031-4bmshyXHcGqv7q3u8LqNYGhzOqTn5y9Oize3svHGNXQ.jpg" TargetMode="External"/><Relationship Id="rId468" Type="http://schemas.openxmlformats.org/officeDocument/2006/relationships/hyperlink" Target="https://express-guobu-h5.s3.cn-north-1.jdcloud-oss.com/guobu-h5/20260217140024-cjiTGGlIS-KLh21zvGaX_fE0gLMrqoUpOEylX6Lqb0g.jpg" TargetMode="External"/><Relationship Id="rId467" Type="http://schemas.openxmlformats.org/officeDocument/2006/relationships/hyperlink" Target="https://express-guobu-h5.s3.cn-north-1.jdcloud-oss.com/guobu-h5/20260216104723-hxS_qB_maK4SzNOow5Hvq5Rce_v7OtFoL0zUcIKDjx4.jpg" TargetMode="External"/><Relationship Id="rId466" Type="http://schemas.openxmlformats.org/officeDocument/2006/relationships/hyperlink" Target="https://express-guobu-h5.s3.cn-north-1.jdcloud-oss.com/guobu-h5/20260215162739-6nydONSHeT0KmTmoYwIaL97eqbDiVYz5cIweFNqJaoo.jpg" TargetMode="External"/><Relationship Id="rId465" Type="http://schemas.openxmlformats.org/officeDocument/2006/relationships/hyperlink" Target="https://express-guobu-h5.s3.cn-north-1.jdcloud-oss.com/guobu-h5/20260215103356-_6n565CJ9SKwAHc-lQ5GBw8Mqk_gfG73G83Kw5tex7Y.jpg" TargetMode="External"/><Relationship Id="rId464" Type="http://schemas.openxmlformats.org/officeDocument/2006/relationships/hyperlink" Target="https://express-guobu-h5.s3.cn-north-1.jdcloud-oss.com/guobu-h5/20260213105133-z_3c5JgFWnHkIvKtRIWpNSq76ph1u9WOUrvsjE9anv8.jpg" TargetMode="External"/><Relationship Id="rId463" Type="http://schemas.openxmlformats.org/officeDocument/2006/relationships/hyperlink" Target="https://express-guobu-h5.s3.cn-north-1.jdcloud-oss.com/guobu-h5/20260213210909-fr1FlOvPtLm3AFt9_-H_H0Qr0CxQN4FAAXCRPfgfe6g.jpg" TargetMode="External"/><Relationship Id="rId462" Type="http://schemas.openxmlformats.org/officeDocument/2006/relationships/hyperlink" Target="https://express-guobu-h5.s3.cn-north-1.jdcloud-oss.com/guobu-h5/20260208125705-fJY-jEITuqFdS1whyQkd8c6KfT5K9EDh7M3ajT3UmxY.jpg" TargetMode="External"/><Relationship Id="rId461" Type="http://schemas.openxmlformats.org/officeDocument/2006/relationships/hyperlink" Target="https://express-guobu-h5.s3.cn-north-1.jdcloud-oss.com/guobu-h5/20260208144111-pnxHXvePSu8TS-tCHOjv4xCzzCS_2qYc7mjahpzuCpU.jpg" TargetMode="External"/><Relationship Id="rId460" Type="http://schemas.openxmlformats.org/officeDocument/2006/relationships/hyperlink" Target="https://express-guobu-h5.s3.cn-north-1.jdcloud-oss.com/guobu-h5/20260208110539-iX99modhD8tKjrjACoVoW2mU8PgKvQcyICP65CD-ado.jpg" TargetMode="External"/><Relationship Id="rId46" Type="http://schemas.openxmlformats.org/officeDocument/2006/relationships/hyperlink" Target="https://express-guobu-h5.s3.cn-north-1.jdcloud-oss.com/guobu-h5/20260227175552-uoTXW4JYZBhIQM_7BsmWbA_f67rdHXP85D7VrUBKm0Q.jpg" TargetMode="External"/><Relationship Id="rId459" Type="http://schemas.openxmlformats.org/officeDocument/2006/relationships/hyperlink" Target="https://express-guobu-h5.s3.cn-north-1.jdcloud-oss.com/guobu-h5/20260207170723-tu3id3qlN7-VuPg3QKLOFKveVF9qW0rQD5V4pJ1bLuM.jpg" TargetMode="External"/><Relationship Id="rId458" Type="http://schemas.openxmlformats.org/officeDocument/2006/relationships/hyperlink" Target="https://express-guobu-h5.s3.cn-north-1.jdcloud-oss.com/guobu-h5/20260204184259-PdERoYe4Af1LUgn-Sy7jiLkh4YY00_eMUXKQNhWhlUs.jpg" TargetMode="External"/><Relationship Id="rId457" Type="http://schemas.openxmlformats.org/officeDocument/2006/relationships/hyperlink" Target="https://express-guobu-h5.s3.cn-north-1.jdcloud-oss.com/guobu-h5/20260202165450-BjlGAWvB9capAOGG3IGP0WczNJoXZo-kKW81gaahrc0.jpg" TargetMode="External"/><Relationship Id="rId456" Type="http://schemas.openxmlformats.org/officeDocument/2006/relationships/hyperlink" Target="https://express-guobu-h5.s3.cn-north-1.jdcloud-oss.com/guobu-h5/20260203171900-dgn30rsdCKh56h2FSGKmjQqombV7K6t0cv-ftpqmfXc.jpg" TargetMode="External"/><Relationship Id="rId455" Type="http://schemas.openxmlformats.org/officeDocument/2006/relationships/hyperlink" Target="https://express-guobu-h5.s3.cn-north-1.jdcloud-oss.com/guobu-h5/20260202122157-bNSIV-F8VIbCB-VJtZmGx0rSU6TIIgsE2bXoX3Wcs4I.jpg" TargetMode="External"/><Relationship Id="rId454" Type="http://schemas.openxmlformats.org/officeDocument/2006/relationships/hyperlink" Target="https://express-guobu-h5.s3.cn-north-1.jdcloud-oss.com/guobu-h5/20260202100432-cY9mkdeV2MAmniR4xIWiImlgRE9bKrsAsBhoj9twFaE.jpg" TargetMode="External"/><Relationship Id="rId453" Type="http://schemas.openxmlformats.org/officeDocument/2006/relationships/hyperlink" Target="https://express-guobu-h5.s3.cn-north-1.jdcloud-oss.com/guobu-h5/20260202165209-pMhBoXJY7-ficDgolGzK8Jp6AWBUvvxkkIW77Z581qI.jpg" TargetMode="External"/><Relationship Id="rId452" Type="http://schemas.openxmlformats.org/officeDocument/2006/relationships/hyperlink" Target="https://express-guobu-h5.s3.cn-north-1.jdcloud-oss.com/guobu-h5/20260202142549-sW1WCjS3bfLi1JEDLT30oSFGJxldOjl63YPFwXUYy4U.jpg" TargetMode="External"/><Relationship Id="rId451" Type="http://schemas.openxmlformats.org/officeDocument/2006/relationships/hyperlink" Target="https://express-guobu-h5.s3.cn-north-1.jdcloud-oss.com/guobu-h5/20260202182626-EVWrwKjXrjAVZY2ttgS17FSSHV44lXuN1gNjpHHgG70.jpg" TargetMode="External"/><Relationship Id="rId450" Type="http://schemas.openxmlformats.org/officeDocument/2006/relationships/hyperlink" Target="https://express-guobu-h5.s3.cn-north-1.jdcloud-oss.com/guobu-h5/20260203182917-BlPsFFTRHmeidfYN_aWhOaytMtfQH4jJ9onm39rscB0.jpg" TargetMode="External"/><Relationship Id="rId45" Type="http://schemas.openxmlformats.org/officeDocument/2006/relationships/hyperlink" Target="https://express-guobu-h5.s3.cn-north-1.jdcloud-oss.com/guobu-h5/20260228111142-FqgIjwfdT0BamoiV3t5Gw0RRVeM5iOdevajxFCbOTfM.jpg" TargetMode="External"/><Relationship Id="rId449" Type="http://schemas.openxmlformats.org/officeDocument/2006/relationships/hyperlink" Target="https://express-guobu-h5.s3.cn-north-1.jdcloud-oss.com/guobu-h5/20260203182543-8MGcl8fS4PKUD-Ft3nsXxvh9Vh37uVoVUCHx04CKCRE.jpg" TargetMode="External"/><Relationship Id="rId448" Type="http://schemas.openxmlformats.org/officeDocument/2006/relationships/hyperlink" Target="https://express-guobu-h5.s3.cn-north-1.jdcloud-oss.com/guobu-h5/20260201105946-ZmB3q74MYxxWxwWRI0SI6OM6ctXto4gAMyJDYs-2_vo.jpg" TargetMode="External"/><Relationship Id="rId447" Type="http://schemas.openxmlformats.org/officeDocument/2006/relationships/hyperlink" Target="https://express-guobu-h5.s3.cn-north-1.jdcloud-oss.com/guobu-h5/20260130191148-gp1VGsoqmH68OAO5BlkVhx-IE85D1Ek_efgqJSYPNqI.jpg" TargetMode="External"/><Relationship Id="rId446" Type="http://schemas.openxmlformats.org/officeDocument/2006/relationships/hyperlink" Target="https://express-guobu-h5.s3.cn-north-1.jdcloud-oss.com/guobu-h5/20260130161627-QhczgDDnMMfYnnb499NCuKZYY51Q4r859tkg8bJvHGY.jpg" TargetMode="External"/><Relationship Id="rId445" Type="http://schemas.openxmlformats.org/officeDocument/2006/relationships/hyperlink" Target="https://express-guobu-h5.s3.cn-north-1.jdcloud-oss.com/guobu-h5/20260131150148--_z-tNxM9YpQWWDsEXS-HZuO5_0QuM6ikBLZ8PYMXoA.jpg" TargetMode="External"/><Relationship Id="rId444" Type="http://schemas.openxmlformats.org/officeDocument/2006/relationships/hyperlink" Target="https://express-guobu-h5.s3.cn-north-1.jdcloud-oss.com/guobu-h5/20260126143312-L2lYBmXnyWVJ-L9QMUMYj0hiSF_fcwNjmZ9qSsRzIHc.jpg" TargetMode="External"/><Relationship Id="rId443" Type="http://schemas.openxmlformats.org/officeDocument/2006/relationships/hyperlink" Target="https://express-guobu-h5.s3.cn-north-1.jdcloud-oss.com/guobu-h5/20260122171309-_63ZBKTvva_xGnFEeOZKlrGx7He1ussxfBGOEXh9bGo.jpg" TargetMode="External"/><Relationship Id="rId442" Type="http://schemas.openxmlformats.org/officeDocument/2006/relationships/hyperlink" Target="https://express-guobu-h5.s3.cn-north-1.jdcloud-oss.com/guobu-h5/20260123134012-HmqLHMBbNNqxblgtEgjeCX4ZZpzNLEf4f6CpG-wr3Ds.jpg" TargetMode="External"/><Relationship Id="rId441" Type="http://schemas.openxmlformats.org/officeDocument/2006/relationships/hyperlink" Target="https://express-guobu-h5.s3.cn-north-1.jdcloud-oss.com/guobu-h5/20260121190000-LS10-Vxu_HwpketQUWBFEVhrswFcf1eQDvQSGBuLbK4.jpg" TargetMode="External"/><Relationship Id="rId440" Type="http://schemas.openxmlformats.org/officeDocument/2006/relationships/hyperlink" Target="https://express-guobu-h5.s3.cn-north-1.jdcloud-oss.com/guobu-h5/20260117155239-k1VFOHC5gb-Bc0dsgTGZLd_L59qkqMgVZdU1AiGuOr8.jpg" TargetMode="External"/><Relationship Id="rId44" Type="http://schemas.openxmlformats.org/officeDocument/2006/relationships/hyperlink" Target="https://express-guobu-h5.s3.cn-north-1.jdcloud-oss.com/guobu-h5/20260225161601-DVeUGJdz0PXaG8qWWNsifZeKwe40v4luw4Liashy5cc.jpg" TargetMode="External"/><Relationship Id="rId439" Type="http://schemas.openxmlformats.org/officeDocument/2006/relationships/hyperlink" Target="https://express-guobu-h5.s3.cn-north-1.jdcloud-oss.com/guobu-h5/20260120112317-FeHgDbOXURGmBrAtNQ6YcEpbF1bS-je-fSzGOkibtmQ.jpg" TargetMode="External"/><Relationship Id="rId438" Type="http://schemas.openxmlformats.org/officeDocument/2006/relationships/hyperlink" Target="https://express-guobu-h5.s3.cn-north-1.jdcloud-oss.com/guobu-h5/20260118104712-r1d5OGHn0NPft7q5LpYTs-Aw_HqFZMpmUubC6cd8rIM.jpg" TargetMode="External"/><Relationship Id="rId437" Type="http://schemas.openxmlformats.org/officeDocument/2006/relationships/hyperlink" Target="https://express-guobu-h5.s3.cn-north-1.jdcloud-oss.com/guobu-h5/20260113175410-mPc054QKIhXIaw8ZSIEDLZFr3iL-cdVUkJVCvsJU5w8.jpg" TargetMode="External"/><Relationship Id="rId436" Type="http://schemas.openxmlformats.org/officeDocument/2006/relationships/hyperlink" Target="https://express-guobu-h5.s3.cn-north-1.jdcloud-oss.com/guobu-h5/20260111104856-_E79Sxwz7vOsv0ohT42DunJbF5SaRNZA1q_i1j6wjNY.jpg" TargetMode="External"/><Relationship Id="rId435" Type="http://schemas.openxmlformats.org/officeDocument/2006/relationships/hyperlink" Target="https://express-guobu-h5.s3.cn-north-1.jdcloud-oss.com/guobu-h5/20260110184607-oDldRpFCfkq08rCH8m0YCL4xMilB2PmdvLOaj1QVtWM.jpg" TargetMode="External"/><Relationship Id="rId434" Type="http://schemas.openxmlformats.org/officeDocument/2006/relationships/hyperlink" Target="https://express-guobu-h5.s3.cn-north-1.jdcloud-oss.com/guobu-h5/20260110164335-VMR_z3jrvf-bwC1QFtsujrLkBgbWGjb-yAbs97UKwyM.jpg" TargetMode="External"/><Relationship Id="rId433" Type="http://schemas.openxmlformats.org/officeDocument/2006/relationships/hyperlink" Target="https://express-guobu-h5.s3.cn-north-1.jdcloud-oss.com/guobu-h5/20260109160007-RHj2_57o5TAx54lxRHrgTZlZ06SI6z1QCBaG0eJkiwo.jpg" TargetMode="External"/><Relationship Id="rId432" Type="http://schemas.openxmlformats.org/officeDocument/2006/relationships/hyperlink" Target="https://express-guobu-h5.s3.cn-north-1.jdcloud-oss.com/guobu-h5/20260108133658-TDV7c6JkUmX_J0gR2-uKT741LVtO6e34KtSV1sWH4wo.jpg" TargetMode="External"/><Relationship Id="rId431" Type="http://schemas.openxmlformats.org/officeDocument/2006/relationships/hyperlink" Target="https://express-guobu-h5.s3.cn-north-1.jdcloud-oss.com/guobu-h5/20260327161918-PRfm0FCDtFAMvx17R0mjA_txVAVMSNzxKVcL5_w5pZo.jpg" TargetMode="External"/><Relationship Id="rId430" Type="http://schemas.openxmlformats.org/officeDocument/2006/relationships/hyperlink" Target="https://express-guobu-h5.s3.cn-north-1.jdcloud-oss.com/guobu-h5/20260220152703-iiYicdvVWt9ccZygvN5t-3B3U6pZMu9RH3rAdguwbQg.jpg" TargetMode="External"/><Relationship Id="rId43" Type="http://schemas.openxmlformats.org/officeDocument/2006/relationships/hyperlink" Target="https://express-guobu-h5.s3.cn-north-1.jdcloud-oss.com/guobu-h5/20260220124521-kC4c8-oqmHEeIN-dxxhhoyHRs9_17lwo6a-7czbKom8.jpg" TargetMode="External"/><Relationship Id="rId429" Type="http://schemas.openxmlformats.org/officeDocument/2006/relationships/hyperlink" Target="https://express-guobu-h5.s3.cn-north-1.jdcloud-oss.com/guobu-h5/20260201132558--Jq4iT0dBdzc8d5EsM8i0TuZKDImpZnnzuIC8Hd-Tqc.jpg" TargetMode="External"/><Relationship Id="rId428" Type="http://schemas.openxmlformats.org/officeDocument/2006/relationships/hyperlink" Target="https://express-guobu-h5.s3.cn-north-1.jdcloud-oss.com/guobu-h5/20260127121822-rbbhRtey4le3hm8QUOxEbEmZDEAVh707Tebc2CQgD4k.jpg" TargetMode="External"/><Relationship Id="rId427" Type="http://schemas.openxmlformats.org/officeDocument/2006/relationships/hyperlink" Target="https://express-guobu-h5.s3.cn-north-1.jdcloud-oss.com/guobu-h5/20260127152050-t6nbXceBOYgOktFHF9TCuCn18auC_f01sG_qfFad_TQ.jpg" TargetMode="External"/><Relationship Id="rId426" Type="http://schemas.openxmlformats.org/officeDocument/2006/relationships/hyperlink" Target="https://express-guobu-h5.s3.cn-north-1.jdcloud-oss.com/guobu-h5/20260118164415-PcdFPv1uDAcek-DKCFKeeKeqwtHzBP2yBRsNA7dMh_M.jpg" TargetMode="External"/><Relationship Id="rId425" Type="http://schemas.openxmlformats.org/officeDocument/2006/relationships/hyperlink" Target="https://express-guobu-h5.s3.cn-north-1.jdcloud-oss.com/guobu-h5/20260117174153-wHFPGMKGf5Nn2uH0ZZUnSVgdb9LxhMtlb_SoMnGWxCo.jpg" TargetMode="External"/><Relationship Id="rId424" Type="http://schemas.openxmlformats.org/officeDocument/2006/relationships/hyperlink" Target="https://express-guobu-h5.s3.cn-north-1.jdcloud-oss.com/guobu-h5/20260319112712-rt8Mh8XkLwyjam6QPD8JMUleZBLrEgP_JrkVqPq0cww.jpg" TargetMode="External"/><Relationship Id="rId423" Type="http://schemas.openxmlformats.org/officeDocument/2006/relationships/hyperlink" Target="https://express-guobu-h5.s3.cn-north-1.jdcloud-oss.com/guobu-h5/20260327162926-gmlFo3cldfxIuITPBvuNWLGS8sqWugT6PrS-jE5MFI0.jpg" TargetMode="External"/><Relationship Id="rId422" Type="http://schemas.openxmlformats.org/officeDocument/2006/relationships/hyperlink" Target="https://express-guobu-h5.s3.cn-north-1.jdcloud-oss.com/guobu-h5/20260225154001-3Dpgbzf9CMU7qRCAT4saSCGzp5jFM77jeM0S7UWhT4Q.jpg" TargetMode="External"/><Relationship Id="rId421" Type="http://schemas.openxmlformats.org/officeDocument/2006/relationships/hyperlink" Target="https://express-guobu-h5.s3.cn-north-1.jdcloud-oss.com/guobu-h5/20260224121609-SvdLObvVYjviDfpwzWymLWw1p6gpjOVgXtXXmDFg5VE.jpg" TargetMode="External"/><Relationship Id="rId420" Type="http://schemas.openxmlformats.org/officeDocument/2006/relationships/hyperlink" Target="https://express-guobu-h5.s3.cn-north-1.jdcloud-oss.com/guobu-h5/20260203120401-XPTUf5xmxNvpWFEcDl-Mt5XxeF8M_hXEu6TAP_RgocY.jpg" TargetMode="External"/><Relationship Id="rId42" Type="http://schemas.openxmlformats.org/officeDocument/2006/relationships/hyperlink" Target="https://express-guobu-h5.s3.cn-north-1.jdcloud-oss.com/guobu-h5/20260216120649-8U-y9Bgu9vZdObOHbszlXPG8qjkthifYknLHPxnnm4c.jpg" TargetMode="External"/><Relationship Id="rId419" Type="http://schemas.openxmlformats.org/officeDocument/2006/relationships/hyperlink" Target="https://express-guobu-h5.s3.cn-north-1.jdcloud-oss.com/guobu-h5/20260131135023-52Fiv4fwPtawpGfJGCZNvn1JA4kxMa8E4HZxFNU6Lxs.jpg" TargetMode="External"/><Relationship Id="rId418" Type="http://schemas.openxmlformats.org/officeDocument/2006/relationships/hyperlink" Target="https://express-guobu-h5.s3.cn-north-1.jdcloud-oss.com/guobu-h5/20260128171432-XdFQSelPLZe_QtR_igugB8RkPp2glGXn_h6QayQuu5E.jpg" TargetMode="External"/><Relationship Id="rId417" Type="http://schemas.openxmlformats.org/officeDocument/2006/relationships/hyperlink" Target="https://express-guobu-h5.s3.cn-north-1.jdcloud-oss.com/guobu-h5/20260228122632-WScp2ZUQXjX6ptVk3mxtoUxiTVfeHjwVdScOG15hTeo.jpg" TargetMode="External"/><Relationship Id="rId416" Type="http://schemas.openxmlformats.org/officeDocument/2006/relationships/hyperlink" Target="https://express-guobu-h5.s3.cn-north-1.jdcloud-oss.com/guobu-h5/20260301153702-nB6y5CPl2S8gt5UpHHMokMsP-7vCqLQx6LnYwM3QOj4.jpg" TargetMode="External"/><Relationship Id="rId415" Type="http://schemas.openxmlformats.org/officeDocument/2006/relationships/hyperlink" Target="https://express-guobu-h5.s3.cn-north-1.jdcloud-oss.com/guobu-h5/20260228164430-xRryj3hwpsEAjz4fbm4dr5mTfjtig84FlezfM-Vg14A.jpg" TargetMode="External"/><Relationship Id="rId414" Type="http://schemas.openxmlformats.org/officeDocument/2006/relationships/hyperlink" Target="https://express-guobu-h5.s3.cn-north-1.jdcloud-oss.com/guobu-h5/20260227170450-g0O-nErAb9pEYCZADefzsQf5PxzT5Z5vqWJbxL5K1gI.jpg" TargetMode="External"/><Relationship Id="rId413" Type="http://schemas.openxmlformats.org/officeDocument/2006/relationships/hyperlink" Target="https://express-guobu-h5.s3.cn-north-1.jdcloud-oss.com/guobu-h5/20260228125032-oxfFoPBwIOk45Nqmlv9Mfn5EwrtleiWJIo6IKx-P5xg.jpg" TargetMode="External"/><Relationship Id="rId412" Type="http://schemas.openxmlformats.org/officeDocument/2006/relationships/hyperlink" Target="https://express-guobu-h5.s3.cn-north-1.jdcloud-oss.com/guobu-h5/20260227145816-MYUUjAtCLoCeXB8P3CLd8GZ0wtFSl0EkAHk1-j1hHVI.jpg" TargetMode="External"/><Relationship Id="rId411" Type="http://schemas.openxmlformats.org/officeDocument/2006/relationships/hyperlink" Target="https://express-guobu-h5.s3.cn-north-1.jdcloud-oss.com/guobu-h5/20260226142025-U7-ZACGMSVe207XOW5n4LOulTX6Ai5frDdCRQjjbxeM.jpg" TargetMode="External"/><Relationship Id="rId410" Type="http://schemas.openxmlformats.org/officeDocument/2006/relationships/hyperlink" Target="https://express-guobu-h5.s3.cn-north-1.jdcloud-oss.com/guobu-h5/20260226170703-UJFU0ad-OcZjCeyZIPMLYz4Zq1eqt4GvTFgF3fJETp0.jpg" TargetMode="External"/><Relationship Id="rId41" Type="http://schemas.openxmlformats.org/officeDocument/2006/relationships/hyperlink" Target="https://express-guobu-h5.s3.cn-north-1.jdcloud-oss.com/guobu-h5/20260218135352-RBnKosT7x6MkqUmOIgj_bek-0LhKiLQcNxTN5Hv_4hw.jpg" TargetMode="External"/><Relationship Id="rId409" Type="http://schemas.openxmlformats.org/officeDocument/2006/relationships/hyperlink" Target="https://express-guobu-h5.s3.cn-north-1.jdcloud-oss.com/guobu-h5/20260225131018-gmFZsJCuUGADudVFIGuIyBlehwzqTZtE5VRP8SLae7I.jpg" TargetMode="External"/><Relationship Id="rId408" Type="http://schemas.openxmlformats.org/officeDocument/2006/relationships/hyperlink" Target="https://express-guobu-h5.s3.cn-north-1.jdcloud-oss.com/guobu-h5/20260225120709-cBmCOaTXdjDFHPFjYS_axm8PJm0kwVzyiRcr03I3HTg.jpg" TargetMode="External"/><Relationship Id="rId407" Type="http://schemas.openxmlformats.org/officeDocument/2006/relationships/hyperlink" Target="https://express-guobu-h5.s3.cn-north-1.jdcloud-oss.com/guobu-h5/20260226105503-ijnygz-Th4jzEu4pHHx0k4tueGREM_4oNPlfFDG9zgM.jpg" TargetMode="External"/><Relationship Id="rId406" Type="http://schemas.openxmlformats.org/officeDocument/2006/relationships/hyperlink" Target="https://express-guobu-h5.s3.cn-north-1.jdcloud-oss.com/guobu-h5/20260224165548-_mMYxKLK0S4lR45jiiDoqGJf7VgeySoQWouaododl44.jpg" TargetMode="External"/><Relationship Id="rId405" Type="http://schemas.openxmlformats.org/officeDocument/2006/relationships/hyperlink" Target="https://express-guobu-h5.s3.cn-north-1.jdcloud-oss.com/guobu-h5/20260223172005-Hi3YSMcuGFGZyLxl4DzKFuJ0wcefmac9oU8aP7OME58.jpg" TargetMode="External"/><Relationship Id="rId404" Type="http://schemas.openxmlformats.org/officeDocument/2006/relationships/hyperlink" Target="https://express-guobu-h5.s3.cn-north-1.jdcloud-oss.com/guobu-h5/20260215142941-xVKzmLeuOngiLfUXgudPm3Q9duj-kaaN2XrNeX6x-lU.jpg" TargetMode="External"/><Relationship Id="rId403" Type="http://schemas.openxmlformats.org/officeDocument/2006/relationships/hyperlink" Target="https://express-guobu-h5.s3.cn-north-1.jdcloud-oss.com/guobu-h5/20260214125504-gD3e-m3-aJz3hxp-62Gh4QqhZh1hlcXoSAo69XN8DIM.jpg" TargetMode="External"/><Relationship Id="rId402" Type="http://schemas.openxmlformats.org/officeDocument/2006/relationships/hyperlink" Target="https://express-guobu-h5.s3.cn-north-1.jdcloud-oss.com/guobu-h5/20260214171251-LxUiAIhx0_76IGgS8unFsq1zv1Mw6KsoQOJjCJ-5wN4.jpg" TargetMode="External"/><Relationship Id="rId401" Type="http://schemas.openxmlformats.org/officeDocument/2006/relationships/hyperlink" Target="https://express-guobu-h5.s3.cn-north-1.jdcloud-oss.com/guobu-h5/20260212203750-DFqAzGUIy14Lesz9xiyY3k2eIHnObDXCGbkSszZk0ng.jpg" TargetMode="External"/><Relationship Id="rId400" Type="http://schemas.openxmlformats.org/officeDocument/2006/relationships/hyperlink" Target="https://express-guobu-h5.s3.cn-north-1.jdcloud-oss.com/guobu-h5/20260211144645-K9x1LzIlvQSDroLq1OkGqTCyuVjbRaUu4FKqODp9Wis.jpg" TargetMode="External"/><Relationship Id="rId40" Type="http://schemas.openxmlformats.org/officeDocument/2006/relationships/hyperlink" Target="https://express-guobu-h5.s3.cn-north-1.jdcloud-oss.com/guobu-h5/20260212164623-H9ZRJRlz3w6Rmi_QI5M8v47SNee9ET9gHxNB3dcPDrc.jpg" TargetMode="External"/><Relationship Id="rId4" Type="http://schemas.openxmlformats.org/officeDocument/2006/relationships/hyperlink" Target="https://express-guobu-h5.s3.cn-north-1.jdcloud-oss.com/guobu-h5/20260110131816-5IwBMnjzQ7_73c0-hajp27fa3jZjhLMlFESIsVclBBA.jpg" TargetMode="External"/><Relationship Id="rId399" Type="http://schemas.openxmlformats.org/officeDocument/2006/relationships/hyperlink" Target="https://express-guobu-h5.s3.cn-north-1.jdcloud-oss.com/guobu-h5/20260212134709-MnK7cgHUtgsK4sfcCS2XTUlQE4UD6WR5UXeCso2UO6U.jpg" TargetMode="External"/><Relationship Id="rId398" Type="http://schemas.openxmlformats.org/officeDocument/2006/relationships/hyperlink" Target="https://express-guobu-h5.s3.cn-north-1.jdcloud-oss.com/guobu-h5/20260208112635-rQx2AzSqTeRcDW4T1TpAlsz3LlH1NLbuawRyVGx8jsM.jpg" TargetMode="External"/><Relationship Id="rId397" Type="http://schemas.openxmlformats.org/officeDocument/2006/relationships/hyperlink" Target="https://express-guobu-h5.s3.cn-north-1.jdcloud-oss.com/guobu-h5/20260208131320-fZYr16UcpcdnKAvhjERrRTgrcVk_K3vhlXETVI8xtY0.jpg" TargetMode="External"/><Relationship Id="rId396" Type="http://schemas.openxmlformats.org/officeDocument/2006/relationships/hyperlink" Target="https://express-guobu-h5.s3.cn-north-1.jdcloud-oss.com/guobu-h5/20260206181651-o8oJxVP5T_PMkzBOZK_e31FGswjd9OSTYEBDELX3b9E.jpg" TargetMode="External"/><Relationship Id="rId395" Type="http://schemas.openxmlformats.org/officeDocument/2006/relationships/hyperlink" Target="https://express-guobu-h5.s3.cn-north-1.jdcloud-oss.com/guobu-h5/20260206155821-Jb92vatEc9Gc2MvYz7XapF2DFrDF4Hku2J8k0OyWa6g.jpg" TargetMode="External"/><Relationship Id="rId394" Type="http://schemas.openxmlformats.org/officeDocument/2006/relationships/hyperlink" Target="https://express-guobu-h5.s3.cn-north-1.jdcloud-oss.com/guobu-h5/20260205100100-z05_RsPxAEYDkQCkeqJnphjBRrlTJGF4q3pl6ee-3ac.jpg" TargetMode="External"/><Relationship Id="rId393" Type="http://schemas.openxmlformats.org/officeDocument/2006/relationships/hyperlink" Target="https://express-guobu-h5.s3.cn-north-1.jdcloud-oss.com/guobu-h5/20260204133122-7FqX7cLY1GOljKTAjRqeHdBPySXd0jbViEBU5Rwxcqs.jpg" TargetMode="External"/><Relationship Id="rId392" Type="http://schemas.openxmlformats.org/officeDocument/2006/relationships/hyperlink" Target="https://express-guobu-h5.s3.cn-north-1.jdcloud-oss.com/guobu-h5/20260205181504-H14D-VMLJBC9kuYE3OA1I6k1u0mThRtCzWWdljoITYg.jpg" TargetMode="External"/><Relationship Id="rId391" Type="http://schemas.openxmlformats.org/officeDocument/2006/relationships/hyperlink" Target="https://express-guobu-h5.s3.cn-north-1.jdcloud-oss.com/guobu-h5/20260202112006-dH9ZCuiQd1QDDWqPn1qDpvUpwpbPzMEO6_0ZcpUwPJM.jpg" TargetMode="External"/><Relationship Id="rId390" Type="http://schemas.openxmlformats.org/officeDocument/2006/relationships/hyperlink" Target="https://express-guobu-h5.s3.cn-north-1.jdcloud-oss.com/guobu-h5/20260202183135-r9B5CuBOgEySjHlykyukCYtY1HGBz3NoNMXQGrNlKC4.jpg" TargetMode="External"/><Relationship Id="rId39" Type="http://schemas.openxmlformats.org/officeDocument/2006/relationships/hyperlink" Target="https://express-guobu-h5.s3.cn-north-1.jdcloud-oss.com/guobu-h5/20260210180433-cKT5W7rRzrTUA5SiXQ7fT0S6oGWNFqJWl5qYoivsuGw.jpg" TargetMode="External"/><Relationship Id="rId389" Type="http://schemas.openxmlformats.org/officeDocument/2006/relationships/hyperlink" Target="https://express-guobu-h5.s3.cn-north-1.jdcloud-oss.com/guobu-h5/20260128131442-HqTTXk3iOxQn8OEELARCq7QYnVbHAF0QzWUnASEM9Ns.jpg" TargetMode="External"/><Relationship Id="rId388" Type="http://schemas.openxmlformats.org/officeDocument/2006/relationships/hyperlink" Target="https://express-guobu-h5.s3.cn-north-1.jdcloud-oss.com/guobu-h5/20260128180621-xPDBJDpwhKNJMOf6oR0LtCdqfKdO4pIltGwbBc0JL3M.jpg" TargetMode="External"/><Relationship Id="rId387" Type="http://schemas.openxmlformats.org/officeDocument/2006/relationships/hyperlink" Target="https://express-guobu-h5.s3.cn-north-1.jdcloud-oss.com/guobu-h5/20260127132212-_sQP87NciS0juRF57eIGICfsWnJUYjjB_llq8bCCpyQ.jpg" TargetMode="External"/><Relationship Id="rId386" Type="http://schemas.openxmlformats.org/officeDocument/2006/relationships/hyperlink" Target="https://express-guobu-h5.s3.cn-north-1.jdcloud-oss.com/guobu-h5/20260127165719-FjvzY95aj0RbFrOSuyo2EdX9yaLomNBKNaEkdB3Ta3I.jpg" TargetMode="External"/><Relationship Id="rId385" Type="http://schemas.openxmlformats.org/officeDocument/2006/relationships/hyperlink" Target="https://express-guobu-h5.s3.cn-north-1.jdcloud-oss.com/guobu-h5/20260126105554-__wXBdfiUt2VtR9-eQvlBbDWAZzxpxfr5ZIXNjEreuM.jpg" TargetMode="External"/><Relationship Id="rId384" Type="http://schemas.openxmlformats.org/officeDocument/2006/relationships/hyperlink" Target="https://express-guobu-h5.s3.cn-north-1.jdcloud-oss.com/guobu-h5/20260122114829-66f3rBTo_2bc8iiY-02TrQKuxOKPpQe3RR10oa4Iguk.jpg" TargetMode="External"/><Relationship Id="rId383" Type="http://schemas.openxmlformats.org/officeDocument/2006/relationships/hyperlink" Target="https://express-guobu-h5.s3.cn-north-1.jdcloud-oss.com/guobu-h5/20260120163906-4N814MMnqzNp0gHYKU0zgS6i-9Mm4VvL4RuosGGSw_U.jpg" TargetMode="External"/><Relationship Id="rId382" Type="http://schemas.openxmlformats.org/officeDocument/2006/relationships/hyperlink" Target="https://express-guobu-h5.s3.cn-north-1.jdcloud-oss.com/guobu-h5/20260121144353-iGOUYghjc6ld2W-QAi5ykq4gSp-2eaLMJ0n9i_kdNM8.jpg" TargetMode="External"/><Relationship Id="rId381" Type="http://schemas.openxmlformats.org/officeDocument/2006/relationships/hyperlink" Target="https://express-guobu-h5.s3.cn-north-1.jdcloud-oss.com/guobu-h5/20260120123346-uR7uFh6fVNqK2Myz2SB3ADbVT9Mcj6FqDp3XbISABHg.jpg" TargetMode="External"/><Relationship Id="rId380" Type="http://schemas.openxmlformats.org/officeDocument/2006/relationships/hyperlink" Target="https://express-guobu-h5.s3.cn-north-1.jdcloud-oss.com/guobu-h5/20260118112029-y_pqnsZ390xerYnpSOio-u4dYJ8TLiAi0cP8PA9lDSE.jpg" TargetMode="External"/><Relationship Id="rId38" Type="http://schemas.openxmlformats.org/officeDocument/2006/relationships/hyperlink" Target="https://express-guobu-h5.s3.cn-north-1.jdcloud-oss.com/guobu-h5/20260210150512-Eh2SWndVDZjYjuHo2SSlB_cbnvt0z0kq9_pLViONCEU.jpg" TargetMode="External"/><Relationship Id="rId379" Type="http://schemas.openxmlformats.org/officeDocument/2006/relationships/hyperlink" Target="https://express-guobu-h5.s3.cn-north-1.jdcloud-oss.com/guobu-h5/20260117132616-QZO9iTbAUm4rltlaVtcraVtLWc_TAEAzBCdOcDrJ6yE.jpg" TargetMode="External"/><Relationship Id="rId378" Type="http://schemas.openxmlformats.org/officeDocument/2006/relationships/hyperlink" Target="https://express-guobu-h5.s3.cn-north-1.jdcloud-oss.com/guobu-h5/20260116133514-Cx8OktAl5zarCi2bWoSzil-PeWPd6S1CnErT3MI5Gwg.jpg" TargetMode="External"/><Relationship Id="rId377" Type="http://schemas.openxmlformats.org/officeDocument/2006/relationships/hyperlink" Target="https://express-guobu-h5.s3.cn-north-1.jdcloud-oss.com/guobu-h5/20260116120257-Q8rPxRTSw7qea6rlBlhvy9f7mK4OqX8azhA3-SKNHHI.jpg" TargetMode="External"/><Relationship Id="rId376" Type="http://schemas.openxmlformats.org/officeDocument/2006/relationships/hyperlink" Target="https://express-guobu-h5.s3.cn-north-1.jdcloud-oss.com/guobu-h5/20260115112650-Aoju3H-zZo8CYrDjV606s3MjU2cmI7vt8uvjzqH3_Cw.jpg" TargetMode="External"/><Relationship Id="rId375" Type="http://schemas.openxmlformats.org/officeDocument/2006/relationships/hyperlink" Target="https://express-guobu-h5.s3.cn-north-1.jdcloud-oss.com/guobu-h5/20260113130808-3wptGuO9vVtbPvgeA5nz_TgvxKXiBm_AqPb3zRRs9g4.jpg" TargetMode="External"/><Relationship Id="rId374" Type="http://schemas.openxmlformats.org/officeDocument/2006/relationships/hyperlink" Target="https://express-guobu-h5.s3.cn-north-1.jdcloud-oss.com/guobu-h5/20260111121548-dGwzHIB8mSCbJxHbGwPHQykuHQcf2BTD-Cz31jAn18Y.jpg" TargetMode="External"/><Relationship Id="rId373" Type="http://schemas.openxmlformats.org/officeDocument/2006/relationships/hyperlink" Target="https://express-guobu-h5.s3.cn-north-1.jdcloud-oss.com/guobu-h5/20260111174007-HgT4aImSzPrQO_jWBN8ndZk-pvtrV0uN3lvJamZVUro.jpg" TargetMode="External"/><Relationship Id="rId372" Type="http://schemas.openxmlformats.org/officeDocument/2006/relationships/hyperlink" Target="https://express-guobu-h5.s3.cn-north-1.jdcloud-oss.com/guobu-h5/20260111130827-774G-6hNpqnD_PGO4rGqMi1AwXX_dEuGCNE8rp_YitE.jpg" TargetMode="External"/><Relationship Id="rId371" Type="http://schemas.openxmlformats.org/officeDocument/2006/relationships/hyperlink" Target="https://express-guobu-h5.s3.cn-north-1.jdcloud-oss.com/guobu-h5/20260108143528--MEdWldMcbOGj4POykWtcAbwiWxFzOA1Zj6TBaf_ec0.jpg" TargetMode="External"/><Relationship Id="rId370" Type="http://schemas.openxmlformats.org/officeDocument/2006/relationships/hyperlink" Target="https://express-guobu-h5.s3.cn-north-1.jdcloud-oss.com/guobu-h5/20260228170145-FkdFPe39vZ-f_pzSBmdhpRIFBYzIkft73x0w0G7ufJs.jpg" TargetMode="External"/><Relationship Id="rId37" Type="http://schemas.openxmlformats.org/officeDocument/2006/relationships/hyperlink" Target="https://express-guobu-h5.s3.cn-north-1.jdcloud-oss.com/guobu-h5/20260210194711-Df9yIBIEoOV-h40NI8b6eiEHGxTr6rAmlfHbk0-7nKA.jpg" TargetMode="External"/><Relationship Id="rId369" Type="http://schemas.openxmlformats.org/officeDocument/2006/relationships/hyperlink" Target="https://express-guobu-h5.s3.cn-north-1.jdcloud-oss.com/guobu-h5/20260205172908-HHPQUSX2vFQa3wcw4xehtLCm_JbEvdN4CARBUbmnkg0.jpg" TargetMode="External"/><Relationship Id="rId368" Type="http://schemas.openxmlformats.org/officeDocument/2006/relationships/hyperlink" Target="https://express-guobu-h5.s3.cn-north-1.jdcloud-oss.com/guobu-h5/20260207113220-Novw5MtjELd-NvE7JotHS1i2T1MiADhw_x_GL4GuHnE.jpg" TargetMode="External"/><Relationship Id="rId367" Type="http://schemas.openxmlformats.org/officeDocument/2006/relationships/hyperlink" Target="https://express-guobu-h5.s3.cn-north-1.jdcloud-oss.com/guobu-h5/20260121112821-OqgJOd4gU3yMErf9RrNg6GSY-K3PkLOewO-VMuKMw8s.jpg" TargetMode="External"/><Relationship Id="rId366" Type="http://schemas.openxmlformats.org/officeDocument/2006/relationships/hyperlink" Target="https://express-guobu-h5.s3.cn-north-1.jdcloud-oss.com/guobu-h5/20260116124701-mGO1RhRsnQjHVmltlrNQap6VW1nQ1MIpiGpSYjKVCkU.jpg" TargetMode="External"/><Relationship Id="rId365" Type="http://schemas.openxmlformats.org/officeDocument/2006/relationships/hyperlink" Target="https://express-guobu-h5.s3.cn-north-1.jdcloud-oss.com/guobu-h5/20260225103458-oBTEmc9f0mdBJsOsfVJRihJ4mB9656os9TYYPUd8XlI.jpg" TargetMode="External"/><Relationship Id="rId364" Type="http://schemas.openxmlformats.org/officeDocument/2006/relationships/hyperlink" Target="https://express-guobu-h5.s3.cn-north-1.jdcloud-oss.com/guobu-h5/20260216131923-k9WGhR7e86Rbrl4Cd2GpAlYhxP_kozM87DXo0hPeJhY.jpg" TargetMode="External"/><Relationship Id="rId363" Type="http://schemas.openxmlformats.org/officeDocument/2006/relationships/hyperlink" Target="https://express-guobu-h5.s3.cn-north-1.jdcloud-oss.com/guobu-h5/20260220174544-vvI_yMltDyLf_1LblfamiIoGQCnUeqdFtBTBu9v-Tmw.jpg" TargetMode="External"/><Relationship Id="rId362" Type="http://schemas.openxmlformats.org/officeDocument/2006/relationships/hyperlink" Target="https://express-guobu-h5.s3.cn-north-1.jdcloud-oss.com/guobu-h5/20260207155917-Y3vc89sAq3Cc6tbxi5HwqZ1OGhth1jXMAFdYEvd8Q6s.jpg" TargetMode="External"/><Relationship Id="rId361" Type="http://schemas.openxmlformats.org/officeDocument/2006/relationships/hyperlink" Target="https://express-guobu-h5.s3.cn-north-1.jdcloud-oss.com/guobu-h5/20260118171720-ahG5KY0On-_55W7iUuu_Z0OF_-hNJO7EYmVS3_gJJVs.jpg" TargetMode="External"/><Relationship Id="rId360" Type="http://schemas.openxmlformats.org/officeDocument/2006/relationships/hyperlink" Target="https://express-guobu-h5.s3.cn-north-1.jdcloud-oss.com/guobu-h5/20260121145357-6MBm-7jYKn1QfoRlFfJx-2r4lEyIRlBlgXypMEaZu6g.jpg" TargetMode="External"/><Relationship Id="rId36" Type="http://schemas.openxmlformats.org/officeDocument/2006/relationships/hyperlink" Target="https://express-guobu-h5.s3.cn-north-1.jdcloud-oss.com/guobu-h5/20260208162828-6O_bbU7klyD1Wnawt3CIqBwz2xoowr9hwUyvNn6baek.jpg" TargetMode="External"/><Relationship Id="rId359" Type="http://schemas.openxmlformats.org/officeDocument/2006/relationships/hyperlink" Target="https://express-guobu-h5.s3.cn-north-1.jdcloud-oss.com/guobu-h5/20260109114845-Q4o4GkU5KPq8_68SEXEtlNT5u1cD1WYv338qj70GUvw.jpg" TargetMode="External"/><Relationship Id="rId358" Type="http://schemas.openxmlformats.org/officeDocument/2006/relationships/hyperlink" Target="https://express-guobu-h5.s3.cn-north-1.jdcloud-oss.com/guobu-h5/20260227111604-Hj32Bw0meGiigU2YVqs3kJEhE9a6Ko816OwJsAddh7o.jpg" TargetMode="External"/><Relationship Id="rId357" Type="http://schemas.openxmlformats.org/officeDocument/2006/relationships/hyperlink" Target="https://express-guobu-h5.s3.cn-north-1.jdcloud-oss.com/guobu-h5/20260226210357-bTIQ_AUILHRQNuGEw2no_i2uxSuzrDhAhEO9z7btIGs.jpg" TargetMode="External"/><Relationship Id="rId356" Type="http://schemas.openxmlformats.org/officeDocument/2006/relationships/hyperlink" Target="https://express-guobu-h5.s3.cn-north-1.jdcloud-oss.com/guobu-h5/20260226102927-QD3oqZyvqdGFHt33YYtSDylnKsvnziYn4Jial_qA6YQ.jpg" TargetMode="External"/><Relationship Id="rId355" Type="http://schemas.openxmlformats.org/officeDocument/2006/relationships/hyperlink" Target="https://express-guobu-h5.s3.cn-north-1.jdcloud-oss.com/guobu-h5/20260225164755-0t4Hkgh8kdj9919BdehDYdvQ2e6DQ-BSGt-vMj8UdHM.jpg" TargetMode="External"/><Relationship Id="rId354" Type="http://schemas.openxmlformats.org/officeDocument/2006/relationships/hyperlink" Target="https://express-guobu-h5.s3.cn-north-1.jdcloud-oss.com/guobu-h5/20260228153357-JZL0BM3sxq6r_VMkZWEeAnVvD4nE6bpliMO3uZV2miE.jpg" TargetMode="External"/><Relationship Id="rId353" Type="http://schemas.openxmlformats.org/officeDocument/2006/relationships/hyperlink" Target="https://express-guobu-h5.s3.cn-north-1.jdcloud-oss.com/guobu-h5/20260225165926-ZrJpnuA9wIAIKSId7sxo_9-ccehvtkay52w4Kq8cMHw.jpg" TargetMode="External"/><Relationship Id="rId352" Type="http://schemas.openxmlformats.org/officeDocument/2006/relationships/hyperlink" Target="https://express-guobu-h5.s3.cn-north-1.jdcloud-oss.com/guobu-h5/20260225170317-1_RGv5WG83OHFl33y1CwnOk-dsZSFc7YbbpaXEo1-Pc.jpg" TargetMode="External"/><Relationship Id="rId351" Type="http://schemas.openxmlformats.org/officeDocument/2006/relationships/hyperlink" Target="https://express-guobu-h5.s3.cn-north-1.jdcloud-oss.com/guobu-h5/20260225164657-Q7W94zcXU-OuMGfvaCcHEOK6ZBCnNHMqreCjoVrpZ6c.jpg" TargetMode="External"/><Relationship Id="rId350" Type="http://schemas.openxmlformats.org/officeDocument/2006/relationships/hyperlink" Target="https://express-guobu-h5.s3.cn-north-1.jdcloud-oss.com/guobu-h5/20260227152823-fFoz_ma3STjCZTz0ywA5itFKEMAbS8HAoHBdkvTRv0I.jpg" TargetMode="External"/><Relationship Id="rId35" Type="http://schemas.openxmlformats.org/officeDocument/2006/relationships/hyperlink" Target="https://express-guobu-h5.s3.cn-north-1.jdcloud-oss.com/guobu-h5/20260206171136-t7PC_3qxVO4kPcePwX5OD_8FQK_WDyU-FdM1tSSz7OI.jpg" TargetMode="External"/><Relationship Id="rId349" Type="http://schemas.openxmlformats.org/officeDocument/2006/relationships/hyperlink" Target="https://express-guobu-h5.s3.cn-north-1.jdcloud-oss.com/guobu-h5/20260224191630-tVpkbywOwQkQrWwZYcaS_lTfjA9aAIj8U4Ub-f2H_u8.jpg" TargetMode="External"/><Relationship Id="rId348" Type="http://schemas.openxmlformats.org/officeDocument/2006/relationships/hyperlink" Target="https://express-guobu-h5.s3.cn-north-1.jdcloud-oss.com/guobu-h5/20260222112010-a8g9ZqF5TJYU_MuamKmQ-waL-TUyfOpVsg7dRMMkLtA.jpg" TargetMode="External"/><Relationship Id="rId347" Type="http://schemas.openxmlformats.org/officeDocument/2006/relationships/hyperlink" Target="https://express-guobu-h5.s3.cn-north-1.jdcloud-oss.com/guobu-h5/20260221141823-Q9iBHd3GHJP_Odd7EraYCbgqe2dTlmywIIvLBTiir70.jpg" TargetMode="External"/><Relationship Id="rId346" Type="http://schemas.openxmlformats.org/officeDocument/2006/relationships/hyperlink" Target="https://express-guobu-h5.s3.cn-north-1.jdcloud-oss.com/guobu-h5/20260221175600-2FkZqgUKHTIwWN70Fkk3lyDn0GWd0eAtTW5R1Ld_nJQ.jpg" TargetMode="External"/><Relationship Id="rId345" Type="http://schemas.openxmlformats.org/officeDocument/2006/relationships/hyperlink" Target="https://express-guobu-h5.s3.cn-north-1.jdcloud-oss.com/guobu-h5/20260222180448-AAbhfZ7GYmNv2uBFrbLkam529D-mFFXHId0FJ8-kRkY.jpg" TargetMode="External"/><Relationship Id="rId344" Type="http://schemas.openxmlformats.org/officeDocument/2006/relationships/hyperlink" Target="https://express-guobu-h5.s3.cn-north-1.jdcloud-oss.com/guobu-h5/20260220133031-uDJu-cMw9CN4_wJbvowykhZeRhDccTsigZPYSj5RzpE.jpg" TargetMode="External"/><Relationship Id="rId343" Type="http://schemas.openxmlformats.org/officeDocument/2006/relationships/hyperlink" Target="https://express-guobu-h5.s3.cn-north-1.jdcloud-oss.com/guobu-h5/20260220130647-pEuGzk3FP8mP5vIaFlG-B1XW9Wx7mC5lY9RX5oI9JWY.jpg" TargetMode="External"/><Relationship Id="rId342" Type="http://schemas.openxmlformats.org/officeDocument/2006/relationships/hyperlink" Target="https://express-guobu-h5.s3.cn-north-1.jdcloud-oss.com/guobu-h5/20260217152142-Y4f2DU8kVp977WleIxe-i8onR6WGo2Ypm7dwRexSUnk.jpg" TargetMode="External"/><Relationship Id="rId341" Type="http://schemas.openxmlformats.org/officeDocument/2006/relationships/hyperlink" Target="https://express-guobu-h5.s3.cn-north-1.jdcloud-oss.com/guobu-h5/20260213123413-lPbiXTOVdusZeIztx3jCkSbXLPBjkT_0Mn041wG3hPM.jpg" TargetMode="External"/><Relationship Id="rId340" Type="http://schemas.openxmlformats.org/officeDocument/2006/relationships/hyperlink" Target="https://express-guobu-h5.s3.cn-north-1.jdcloud-oss.com/guobu-h5/20260213175913-4PNnvv2E651Cpx9n0mpEPLFEUsGfDUyrY7q8LFBq6iw.jpg" TargetMode="External"/><Relationship Id="rId34" Type="http://schemas.openxmlformats.org/officeDocument/2006/relationships/hyperlink" Target="https://express-guobu-h5.s3.cn-north-1.jdcloud-oss.com/guobu-h5/20260205180903-I-oJhVPekz_kRmGsRi_i1_YDcRHcvEEQt_bYjAS06cI.jpg" TargetMode="External"/><Relationship Id="rId339" Type="http://schemas.openxmlformats.org/officeDocument/2006/relationships/hyperlink" Target="https://express-guobu-h5.s3.cn-north-1.jdcloud-oss.com/guobu-h5/20260213131739-z1fOo29LSvtFXs8T37ljolILakQcUaHSqK6NGtZ7vwo.jpg" TargetMode="External"/><Relationship Id="rId338" Type="http://schemas.openxmlformats.org/officeDocument/2006/relationships/hyperlink" Target="https://express-guobu-h5.s3.cn-north-1.jdcloud-oss.com/guobu-h5/20260210171157-DE5uC7e-0FofD84tiRYw8gqpEarkyViRM4DHBceze2A.jpg" TargetMode="External"/><Relationship Id="rId337" Type="http://schemas.openxmlformats.org/officeDocument/2006/relationships/hyperlink" Target="https://express-guobu-h5.s3.cn-north-1.jdcloud-oss.com/guobu-h5/20260209202141-8OxSI3T6tseAQRilW08TLWKuVgH0GTXe7ebff39_2OI.jpg" TargetMode="External"/><Relationship Id="rId336" Type="http://schemas.openxmlformats.org/officeDocument/2006/relationships/hyperlink" Target="https://express-guobu-h5.s3.cn-north-1.jdcloud-oss.com/guobu-h5/20260207200456-BXeK-QpsmdgId7jp1QjytjTwo7S-Ss6K4aX0FwiCRh0.jpg" TargetMode="External"/><Relationship Id="rId335" Type="http://schemas.openxmlformats.org/officeDocument/2006/relationships/hyperlink" Target="https://express-guobu-h5.s3.cn-north-1.jdcloud-oss.com/guobu-h5/20260208145347-xDcW0Q9gMyaMo33gPCzISpMk6Fd2WscBiIRvegENlFQ.jpg" TargetMode="External"/><Relationship Id="rId334" Type="http://schemas.openxmlformats.org/officeDocument/2006/relationships/hyperlink" Target="https://express-guobu-h5.s3.cn-north-1.jdcloud-oss.com/guobu-h5/20260208122329-KWnQuEZui1sOtHW_RenRipLKIAP7b7WOzp3-J89TSZs.jpg" TargetMode="External"/><Relationship Id="rId333" Type="http://schemas.openxmlformats.org/officeDocument/2006/relationships/hyperlink" Target="https://express-guobu-h5.s3.cn-north-1.jdcloud-oss.com/guobu-h5/20260209193140-sT7xmRauts67OsWyZH81nDDAj0LngvPAgydAn8IgUws.jpg" TargetMode="External"/><Relationship Id="rId332" Type="http://schemas.openxmlformats.org/officeDocument/2006/relationships/hyperlink" Target="https://express-guobu-h5.s3.cn-north-1.jdcloud-oss.com/guobu-h5/20260205171145-aSjQAfRDP9XANEULdR44-xY_6kGr07O7ol3mAP8aCHU.jpg" TargetMode="External"/><Relationship Id="rId331" Type="http://schemas.openxmlformats.org/officeDocument/2006/relationships/hyperlink" Target="https://express-guobu-h5.s3.cn-north-1.jdcloud-oss.com/guobu-h5/20260206153835-pADEX6LnPsqAI0MUPTeJ1X-j9X_AHsCphZPEs-l4hQI.jpg" TargetMode="External"/><Relationship Id="rId330" Type="http://schemas.openxmlformats.org/officeDocument/2006/relationships/hyperlink" Target="https://express-guobu-h5.s3.cn-north-1.jdcloud-oss.com/guobu-h5/20260203183421-bq0SdNQNmVOAPvxpgJu5LBEawFI5uLFx6U5enQSsWJ4.jpg" TargetMode="External"/><Relationship Id="rId33" Type="http://schemas.openxmlformats.org/officeDocument/2006/relationships/hyperlink" Target="https://express-guobu-h5.s3.cn-north-1.jdcloud-oss.com/guobu-h5/20260206190125-klLsZLF-jh2ZtAYlGsyGH1cvbo760WXxLuCRy9rdpYA.jpg" TargetMode="External"/><Relationship Id="rId329" Type="http://schemas.openxmlformats.org/officeDocument/2006/relationships/hyperlink" Target="https://express-guobu-h5.s3.cn-north-1.jdcloud-oss.com/guobu-h5/20260202103140-myL3OEOOqI5drwKuwJGz5pinQjm2Nnb5lZEjtmiTJA0.jpg" TargetMode="External"/><Relationship Id="rId328" Type="http://schemas.openxmlformats.org/officeDocument/2006/relationships/hyperlink" Target="https://express-guobu-h5.s3.cn-north-1.jdcloud-oss.com/guobu-h5/20260131121518-0ImTXbGfpeaO11mAW-60KB6lZRqOuBOz8uf7afygKS4.jpg" TargetMode="External"/><Relationship Id="rId327" Type="http://schemas.openxmlformats.org/officeDocument/2006/relationships/hyperlink" Target="https://express-guobu-h5.s3.cn-north-1.jdcloud-oss.com/guobu-h5/20260131113416-LUvwvB_J-sOzPRiNlaDWE6J3b_7hxrLKCt2cnJ7sAwo.jpg" TargetMode="External"/><Relationship Id="rId326" Type="http://schemas.openxmlformats.org/officeDocument/2006/relationships/hyperlink" Target="https://express-guobu-h5.s3.cn-north-1.jdcloud-oss.com/guobu-h5/20260129100231-s_iQyEExStnBaCRjS0kNRA_hwCCxo7EqN3-otenWGic.jpg" TargetMode="External"/><Relationship Id="rId325" Type="http://schemas.openxmlformats.org/officeDocument/2006/relationships/hyperlink" Target="https://express-guobu-h5.s3.cn-north-1.jdcloud-oss.com/guobu-h5/20260128193125-xm2myQwfvPXt1CKPXlNULej-QE2aDSmnt7Nfpsmous8.jpg" TargetMode="External"/><Relationship Id="rId324" Type="http://schemas.openxmlformats.org/officeDocument/2006/relationships/hyperlink" Target="https://express-guobu-h5.s3.cn-north-1.jdcloud-oss.com/guobu-h5/20260127200228-sxVVHneuM4bE3ZDLYu4e5WlftZgtL9UZ5LP_txl5rcs.jpg" TargetMode="External"/><Relationship Id="rId323" Type="http://schemas.openxmlformats.org/officeDocument/2006/relationships/hyperlink" Target="https://express-guobu-h5.s3.cn-north-1.jdcloud-oss.com/guobu-h5/20260128202231-hXsSfxrLYiHbiJRGoV3M7kOuJ7g1ORmFPSk4f5-xNHw.jpg" TargetMode="External"/><Relationship Id="rId322" Type="http://schemas.openxmlformats.org/officeDocument/2006/relationships/hyperlink" Target="https://express-guobu-h5.s3.cn-north-1.jdcloud-oss.com/guobu-h5/20260201151506-ml8PalGCkQR6lC7EHE69ZKZzXmmxtt_uUn9wnNnQUxo.jpg" TargetMode="External"/><Relationship Id="rId321" Type="http://schemas.openxmlformats.org/officeDocument/2006/relationships/hyperlink" Target="https://express-guobu-h5.s3.cn-north-1.jdcloud-oss.com/guobu-h5/20260128101255-hW5x6Md2ewLuE_67MGG9x43AYhXaICARtKStrhE1t7M.jpg" TargetMode="External"/><Relationship Id="rId320" Type="http://schemas.openxmlformats.org/officeDocument/2006/relationships/hyperlink" Target="https://express-guobu-h5.s3.cn-north-1.jdcloud-oss.com/guobu-h5/20260128111602-s-Eu8TB4FWgoznOlhNPlX6V9n8SQQOGt8v-v5Jrcgs8.jpg" TargetMode="External"/><Relationship Id="rId32" Type="http://schemas.openxmlformats.org/officeDocument/2006/relationships/hyperlink" Target="https://express-guobu-h5.s3.cn-north-1.jdcloud-oss.com/guobu-h5/20260206085605-t_P1ZziDbdbbb_dYx50puWksBHv3imDf3XCXI4NCb1g.jpg" TargetMode="External"/><Relationship Id="rId319" Type="http://schemas.openxmlformats.org/officeDocument/2006/relationships/hyperlink" Target="https://express-guobu-h5.s3.cn-north-1.jdcloud-oss.com/guobu-h5/20260127162031-ZCaaEnPqtUFfSmOKQbgBJKGv8lK9NfSfOMtOQHXNj3c.jpg" TargetMode="External"/><Relationship Id="rId318" Type="http://schemas.openxmlformats.org/officeDocument/2006/relationships/hyperlink" Target="https://express-guobu-h5.s3.cn-north-1.jdcloud-oss.com/guobu-h5/20260125130348-SvloFA5sG9GaAS1a5NcYU7UX5HIbOb3eGNAE3Djd-SU.jpg" TargetMode="External"/><Relationship Id="rId317" Type="http://schemas.openxmlformats.org/officeDocument/2006/relationships/hyperlink" Target="https://express-guobu-h5.s3.cn-north-1.jdcloud-oss.com/guobu-h5/20260126151409-RpBVRwISw2l1Cnux0UFvL_KYDdxwqoQgE19bKyCwoX8.jpg" TargetMode="External"/><Relationship Id="rId316" Type="http://schemas.openxmlformats.org/officeDocument/2006/relationships/hyperlink" Target="https://express-guobu-h5.s3.cn-north-1.jdcloud-oss.com/guobu-h5/20260123172649-XXGQl8_EShBZiEYAACl2t1QBpaV9RMxmatWyildImww.jpg" TargetMode="External"/><Relationship Id="rId315" Type="http://schemas.openxmlformats.org/officeDocument/2006/relationships/hyperlink" Target="https://express-guobu-h5.s3.cn-north-1.jdcloud-oss.com/guobu-h5/20260121135701-lT2rU9Tf_DoUoIi6-C83dNKFZ8RJUcbV0gSEgnkQQI8.jpg" TargetMode="External"/><Relationship Id="rId314" Type="http://schemas.openxmlformats.org/officeDocument/2006/relationships/hyperlink" Target="https://express-guobu-h5.s3.cn-north-1.jdcloud-oss.com/guobu-h5/20260122093208-dooKGgTLbli8lJ0WxM58pS9vIn-_8_fJxRYJZ-3UJZ4.jpg" TargetMode="External"/><Relationship Id="rId313" Type="http://schemas.openxmlformats.org/officeDocument/2006/relationships/hyperlink" Target="https://express-guobu-h5.s3.cn-north-1.jdcloud-oss.com/guobu-h5/20260118165132-Nu6dnZCf3eMQ_D_CefuinIxLffrMU8QKCRRCJJCbgR4.jpg" TargetMode="External"/><Relationship Id="rId312" Type="http://schemas.openxmlformats.org/officeDocument/2006/relationships/hyperlink" Target="https://express-guobu-h5.s3.cn-north-1.jdcloud-oss.com/guobu-h5/20260116130715-gRwtfgmP6KdkyJ19wpKSNwW_fYhvjoRvLH_z35c_yd0.jpg" TargetMode="External"/><Relationship Id="rId311" Type="http://schemas.openxmlformats.org/officeDocument/2006/relationships/hyperlink" Target="https://express-guobu-h5.s3.cn-north-1.jdcloud-oss.com/guobu-h5/20260118142853-CUHiQsXZVDp4NVY4fGUKZfKn0gA3pSnVzJsbtT6i7CU.jpg" TargetMode="External"/><Relationship Id="rId310" Type="http://schemas.openxmlformats.org/officeDocument/2006/relationships/hyperlink" Target="https://express-guobu-h5.s3.cn-north-1.jdcloud-oss.com/guobu-h5/20260114163321-cQpNebMK4ZcYX6HICxyL20LAUo2gLk3kUjhaeNMwRDc.jpg" TargetMode="External"/><Relationship Id="rId31" Type="http://schemas.openxmlformats.org/officeDocument/2006/relationships/hyperlink" Target="https://express-guobu-h5.s3.cn-north-1.jdcloud-oss.com/guobu-h5/20260206161423-1H7BsM8O6uauAag2493SEjI5oJW9_1bdeK9yVU3FV0I.jpg" TargetMode="External"/><Relationship Id="rId309" Type="http://schemas.openxmlformats.org/officeDocument/2006/relationships/hyperlink" Target="https://express-guobu-h5.s3.cn-north-1.jdcloud-oss.com/guobu-h5/20260114171504-GoVAjYB1hz8LCjtG4f_B4WabRWkfUQWl2V-ZH30ACjY.jpg" TargetMode="External"/><Relationship Id="rId308" Type="http://schemas.openxmlformats.org/officeDocument/2006/relationships/hyperlink" Target="https://express-guobu-h5.s3.cn-north-1.jdcloud-oss.com/guobu-h5/20260111121623-LDBK5pXDhh4Ga6qTigM22huaLV402hm9qTheaAjofdA.jpg" TargetMode="External"/><Relationship Id="rId307" Type="http://schemas.openxmlformats.org/officeDocument/2006/relationships/hyperlink" Target="https://express-guobu-h5.s3.cn-north-1.jdcloud-oss.com/guobu-h5/20260110174019-8kROHhJC2Z8AlihKjzA1ZIJPCkAXBXn4MbghGqu41Rg.jpg" TargetMode="External"/><Relationship Id="rId306" Type="http://schemas.openxmlformats.org/officeDocument/2006/relationships/hyperlink" Target="https://express-guobu-h5.s3.cn-north-1.jdcloud-oss.com/guobu-h5/20260110112641-05xBqf4WJAinEIGtATD7mpDVJ4FEeWw3KVfXC7sRvZE.jpg" TargetMode="External"/><Relationship Id="rId305" Type="http://schemas.openxmlformats.org/officeDocument/2006/relationships/hyperlink" Target="https://express-guobu-h5.s3.cn-north-1.jdcloud-oss.com/guobu-h5/20260115125034-DYhtHGfVeQTOz4LLw2qXJm5g2V-1Q5ZtSnD4T492x-I.jpg" TargetMode="External"/><Relationship Id="rId304" Type="http://schemas.openxmlformats.org/officeDocument/2006/relationships/hyperlink" Target="https://express-guobu-h5.s3.cn-north-1.jdcloud-oss.com/guobu-h5/20260309105340-SR33mHbbKH_lmatuHcuO5G6_Mrr6YV1-dPEWHUbRT4o.jpg" TargetMode="External"/><Relationship Id="rId303" Type="http://schemas.openxmlformats.org/officeDocument/2006/relationships/hyperlink" Target="https://express-guobu-h5.s3.cn-north-1.jdcloud-oss.com/guobu-h5/20260221131832-6eoayJ3Oz1Vdk2BU-yO_k9TuIeVv1tJAs1Zvw5H8iRE.jpg" TargetMode="External"/><Relationship Id="rId302" Type="http://schemas.openxmlformats.org/officeDocument/2006/relationships/hyperlink" Target="https://express-guobu-h5.s3.cn-north-1.jdcloud-oss.com/guobu-h5/20260222220254-OEIT32BOFWgHShKxjMr90emGpL2yh5Vo7jbGKuvuXXY.jpg" TargetMode="External"/><Relationship Id="rId301" Type="http://schemas.openxmlformats.org/officeDocument/2006/relationships/hyperlink" Target="https://express-guobu-h5.s3.cn-north-1.jdcloud-oss.com/guobu-h5/20260209105540-gxCTj4vpHqn1mDwzfTGRdiUgTwVyQ-SGyctG6CdloAA.jpg" TargetMode="External"/><Relationship Id="rId300" Type="http://schemas.openxmlformats.org/officeDocument/2006/relationships/hyperlink" Target="https://express-guobu-h5.s3.cn-north-1.jdcloud-oss.com/guobu-h5/20260130155040-V-szhEA-AjRr4uTmxQUPWXQpSW6pkEXP7VcuvTufQaw.jpg" TargetMode="External"/><Relationship Id="rId30" Type="http://schemas.openxmlformats.org/officeDocument/2006/relationships/hyperlink" Target="https://express-guobu-h5.s3.cn-north-1.jdcloud-oss.com/guobu-h5/20260205114536-WrErx2-unp-KEKBSqSHs40ZddzbK1Y6uC2jp_xX5-HE.jpg" TargetMode="External"/><Relationship Id="rId3" Type="http://schemas.openxmlformats.org/officeDocument/2006/relationships/hyperlink" Target="https://express-guobu-h5.s3.cn-north-1.jdcloud-oss.com/guobu-h5/20260110111825-yKnMwyTqVcwtpaVSMcbv2G4YvCNCoiYath91iHG7TFM.jpg" TargetMode="External"/><Relationship Id="rId299" Type="http://schemas.openxmlformats.org/officeDocument/2006/relationships/hyperlink" Target="https://express-guobu-h5.s3.cn-north-1.jdcloud-oss.com/guobu-h5/20260127133235-JWulsS9KasODh6g3lMt82Nmvqi0sbfr6fAO7-WRUxqM.jpg" TargetMode="External"/><Relationship Id="rId298" Type="http://schemas.openxmlformats.org/officeDocument/2006/relationships/hyperlink" Target="https://express-guobu-h5.s3.cn-north-1.jdcloud-oss.com/guobu-h5/20260302124326-ALyNmg0-InBEVJRC7aUhjFP--je1EILX7IeaSsui6-U.jpg" TargetMode="External"/><Relationship Id="rId297" Type="http://schemas.openxmlformats.org/officeDocument/2006/relationships/hyperlink" Target="https://express-guobu-h5.s3.cn-north-1.jdcloud-oss.com/guobu-h5/20260227130724-jYaviuUNai7TS6txF-vLEdxs3SyZR-eMx5pmF-q1vIA.jpg" TargetMode="External"/><Relationship Id="rId296" Type="http://schemas.openxmlformats.org/officeDocument/2006/relationships/hyperlink" Target="https://express-guobu-h5.s3.cn-north-1.jdcloud-oss.com/guobu-h5/20260226130924-9udmDrePBxYi4eBgUynSrtYnRXH5opLMlqiRmXy8SgE.jpg" TargetMode="External"/><Relationship Id="rId295" Type="http://schemas.openxmlformats.org/officeDocument/2006/relationships/hyperlink" Target="https://express-guobu-h5.s3.cn-north-1.jdcloud-oss.com/guobu-h5/20260226133024-JboR_b5mj8bB0wGCtazkfIIkpmXEhwn-MicIZ5aEnq0.jpg" TargetMode="External"/><Relationship Id="rId294" Type="http://schemas.openxmlformats.org/officeDocument/2006/relationships/hyperlink" Target="https://express-guobu-h5.s3.cn-north-1.jdcloud-oss.com/guobu-h5/20260225122504-GPXRWOmWAgSOTYkP7NR6xLBG4TDoc0ncZ2mWqc7kXfs.jpg" TargetMode="External"/><Relationship Id="rId293" Type="http://schemas.openxmlformats.org/officeDocument/2006/relationships/hyperlink" Target="https://express-guobu-h5.s3.cn-north-1.jdcloud-oss.com/guobu-h5/20260226165817-rOFFMQt-b20UxqhBMKHLfIhbdt7IqjQ4Q96kgIntDxY.jpg" TargetMode="External"/><Relationship Id="rId292" Type="http://schemas.openxmlformats.org/officeDocument/2006/relationships/hyperlink" Target="https://express-guobu-h5.s3.cn-north-1.jdcloud-oss.com/guobu-h5/20260225132921-COY6tSyT3Xq_Iis1GzlLTNgtHisFIa8jTeTNSscSog8.jpg" TargetMode="External"/><Relationship Id="rId291" Type="http://schemas.openxmlformats.org/officeDocument/2006/relationships/hyperlink" Target="https://express-guobu-h5.s3.cn-north-1.jdcloud-oss.com/guobu-h5/20260226140650-pEBRuO_lRUnJU2kIRpSiHTN1Jp7dc1hFTeDHQ8RHIf4.jpg" TargetMode="External"/><Relationship Id="rId290" Type="http://schemas.openxmlformats.org/officeDocument/2006/relationships/hyperlink" Target="https://express-guobu-h5.s3.cn-north-1.jdcloud-oss.com/guobu-h5/20260223100752-attW98D0tbzIpdBL8jEl63pRgl-9-c55tpMUt6YD24w.jpg" TargetMode="External"/><Relationship Id="rId29" Type="http://schemas.openxmlformats.org/officeDocument/2006/relationships/hyperlink" Target="https://express-guobu-h5.s3.cn-north-1.jdcloud-oss.com/guobu-h5/20260204101647-LiDFFGnTGFMGoIu833SrvWyGcXzPlRaCCqR5RKJZXxc.jpg" TargetMode="External"/><Relationship Id="rId289" Type="http://schemas.openxmlformats.org/officeDocument/2006/relationships/hyperlink" Target="https://express-guobu-h5.s3.cn-north-1.jdcloud-oss.com/guobu-h5/20260225174119-nuD5TMO3ar1F0qOoBjLMBv4xochUeDuvjIlk8IX2k1c.jpg" TargetMode="External"/><Relationship Id="rId288" Type="http://schemas.openxmlformats.org/officeDocument/2006/relationships/hyperlink" Target="https://express-guobu-h5.s3.cn-north-1.jdcloud-oss.com/guobu-h5/20260224124518-4QVtV8iclnUqDf5YBC5Ic3P63HkueZ5ABf4_2fF6ml8.jpg" TargetMode="External"/><Relationship Id="rId287" Type="http://schemas.openxmlformats.org/officeDocument/2006/relationships/hyperlink" Target="https://express-guobu-h5.s3.cn-north-1.jdcloud-oss.com/guobu-h5/20260224170910-2wH1qgitWcSaTvrswQC9pFVjg95DESphBFzP_x4GkFs.jpg" TargetMode="External"/><Relationship Id="rId286" Type="http://schemas.openxmlformats.org/officeDocument/2006/relationships/hyperlink" Target="https://express-guobu-h5.s3.cn-north-1.jdcloud-oss.com/guobu-h5/20260225175814-sjKCPEI_YsmqKoLdgn6z68x4OysNPMBRWUKdnAwSgG8.jpg" TargetMode="External"/><Relationship Id="rId285" Type="http://schemas.openxmlformats.org/officeDocument/2006/relationships/hyperlink" Target="https://express-guobu-h5.s3.cn-north-1.jdcloud-oss.com/guobu-h5/20260221131429-3OXCCD23EV-vY5_RxXG-dL6PUxzn9Thtj-cR5bYdp9E.jpg" TargetMode="External"/><Relationship Id="rId284" Type="http://schemas.openxmlformats.org/officeDocument/2006/relationships/hyperlink" Target="https://express-guobu-h5.s3.cn-north-1.jdcloud-oss.com/guobu-h5/20260221131316-N9Ec5ux-pRGwVmOVYNVnqjHtUS8-kItstM2Bg3-dYcQ.jpg" TargetMode="External"/><Relationship Id="rId283" Type="http://schemas.openxmlformats.org/officeDocument/2006/relationships/hyperlink" Target="https://express-guobu-h5.s3.cn-north-1.jdcloud-oss.com/guobu-h5/20260222110540-PyARK0xc36DZoRFEtujcJOq_fYgdRAVm0aucklZHjCo.jpg" TargetMode="External"/><Relationship Id="rId282" Type="http://schemas.openxmlformats.org/officeDocument/2006/relationships/hyperlink" Target="https://express-guobu-h5.s3.cn-north-1.jdcloud-oss.com/guobu-h5/20260220183419-p6wTnFootpfKEULrDonKkyMMUjGncp4Vt-AmwgMQP38.jpg" TargetMode="External"/><Relationship Id="rId281" Type="http://schemas.openxmlformats.org/officeDocument/2006/relationships/hyperlink" Target="https://express-guobu-h5.s3.cn-north-1.jdcloud-oss.com/guobu-h5/20260213162931-QOd5kapwVFBK3OnbNXbOaqtvqUvqDL7dY3_fpHJw0Yg.jpg" TargetMode="External"/><Relationship Id="rId280" Type="http://schemas.openxmlformats.org/officeDocument/2006/relationships/hyperlink" Target="https://express-guobu-h5.s3.cn-north-1.jdcloud-oss.com/guobu-h5/20260213104516-reO3h75pkiisXvdAqBusLXkmab3zUUyVGLx47Q-k1wI.jpg" TargetMode="External"/><Relationship Id="rId28" Type="http://schemas.openxmlformats.org/officeDocument/2006/relationships/hyperlink" Target="https://express-guobu-h5.s3.cn-north-1.jdcloud-oss.com/guobu-h5/20260205105835-X-x3NT-JepKVznXlB6wcFMT_F1qr1y2tn3KLdp5xCmg.jpg" TargetMode="External"/><Relationship Id="rId279" Type="http://schemas.openxmlformats.org/officeDocument/2006/relationships/hyperlink" Target="https://express-guobu-h5.s3.cn-north-1.jdcloud-oss.com/guobu-h5/20260211181054-98a-2PLxiSr-2umtBvPFBTO6yZcdJ1TKiYBlfcJBDLo.jpg" TargetMode="External"/><Relationship Id="rId278" Type="http://schemas.openxmlformats.org/officeDocument/2006/relationships/hyperlink" Target="https://express-guobu-h5.s3.cn-north-1.jdcloud-oss.com/guobu-h5/20260209115046-CO3btxCVIEQzxgGxE87yfwCZvT4_yvyhLHWXaUUS4Rk.jpg" TargetMode="External"/><Relationship Id="rId277" Type="http://schemas.openxmlformats.org/officeDocument/2006/relationships/hyperlink" Target="https://express-guobu-h5.s3.cn-north-1.jdcloud-oss.com/guobu-h5/20260209132501-GqiQko1s3yH8vZludWMrV57jr-KaYiuR_0LzDgOA3_I.jpg" TargetMode="External"/><Relationship Id="rId276" Type="http://schemas.openxmlformats.org/officeDocument/2006/relationships/hyperlink" Target="https://express-guobu-h5.s3.cn-north-1.jdcloud-oss.com/guobu-h5/20260207173331-iMDIGvVK6SO59zKfxYdNxZugo-vTASVOo90aSB-wt1Y.jpg" TargetMode="External"/><Relationship Id="rId275" Type="http://schemas.openxmlformats.org/officeDocument/2006/relationships/hyperlink" Target="https://express-guobu-h5.s3.cn-north-1.jdcloud-oss.com/guobu-h5/20260205163213-PWTqY2067y52aZNdz54vOs8I6HfSgyU-p4E8ROJfSbI.jpg" TargetMode="External"/><Relationship Id="rId274" Type="http://schemas.openxmlformats.org/officeDocument/2006/relationships/hyperlink" Target="https://express-guobu-h5.s3.cn-north-1.jdcloud-oss.com/guobu-h5/20260205161739-tw8DmIFUaPWPYhU_WkNb1RuhCHdlg1FYYOYJxNUL47k.jpg" TargetMode="External"/><Relationship Id="rId273" Type="http://schemas.openxmlformats.org/officeDocument/2006/relationships/hyperlink" Target="https://express-guobu-h5.s3.cn-north-1.jdcloud-oss.com/guobu-h5/20260206121516-MDk6Iw448QEFUJmP4MNMaj966GF9r_ILCgh_QbWXVY8.jpg" TargetMode="External"/><Relationship Id="rId272" Type="http://schemas.openxmlformats.org/officeDocument/2006/relationships/hyperlink" Target="https://express-guobu-h5.s3.cn-north-1.jdcloud-oss.com/guobu-h5/20260205120736-mDA2onPR6FPBWWdOucNsgjRaxFYwXs3llBSYrsMKIUE.jpg" TargetMode="External"/><Relationship Id="rId271" Type="http://schemas.openxmlformats.org/officeDocument/2006/relationships/hyperlink" Target="https://express-guobu-h5.s3.cn-north-1.jdcloud-oss.com/guobu-h5/20260204185121--0L5e7gU5trEuudlbT85DBzahvq9iKz5BkZ7lPli6pY.jpg" TargetMode="External"/><Relationship Id="rId270" Type="http://schemas.openxmlformats.org/officeDocument/2006/relationships/hyperlink" Target="https://express-guobu-h5.s3.cn-north-1.jdcloud-oss.com/guobu-h5/20260202182041-LXVUIHKx5pudqmQ_EzVYEDj_Q-QO7ieEu_qJjI3qsRg.jpg" TargetMode="External"/><Relationship Id="rId27" Type="http://schemas.openxmlformats.org/officeDocument/2006/relationships/hyperlink" Target="https://express-guobu-h5.s3.cn-north-1.jdcloud-oss.com/guobu-h5/20260202120343-cBonZr0Go9VBCH49A44G2RoUi9aelcNbVNgTQNv45CE.jpg" TargetMode="External"/><Relationship Id="rId269" Type="http://schemas.openxmlformats.org/officeDocument/2006/relationships/hyperlink" Target="https://express-guobu-h5.s3.cn-north-1.jdcloud-oss.com/guobu-h5/20260131125245-8eI14USscO-b9QTbrAYmSjiuSnzrhJ1xG2qhkMOwgSU.jpg" TargetMode="External"/><Relationship Id="rId268" Type="http://schemas.openxmlformats.org/officeDocument/2006/relationships/hyperlink" Target="https://express-guobu-h5.s3.cn-north-1.jdcloud-oss.com/guobu-h5/20260201154925-X5dEJr75Xs8b41tSFGqPRDvYWUvNwbi33gQiq8psxO0.jpg" TargetMode="External"/><Relationship Id="rId267" Type="http://schemas.openxmlformats.org/officeDocument/2006/relationships/hyperlink" Target="https://express-guobu-h5.s3.cn-north-1.jdcloud-oss.com/guobu-h5/20260131163811-znfzHBl90qGEYxkvBN_SujZ3YtdNQts-3GQC38RqipU.jpg" TargetMode="External"/><Relationship Id="rId266" Type="http://schemas.openxmlformats.org/officeDocument/2006/relationships/hyperlink" Target="https://express-guobu-h5.s3.cn-north-1.jdcloud-oss.com/guobu-h5/20260201140937-E41PIzNR2bjN1Xho8PLCrpTjqaoYWFTpnW1ZKBiNCdA.jpg" TargetMode="External"/><Relationship Id="rId265" Type="http://schemas.openxmlformats.org/officeDocument/2006/relationships/hyperlink" Target="https://express-guobu-h5.s3.cn-north-1.jdcloud-oss.com/guobu-h5/20260130152254-o4DWSs5bVzT6UsNKVg9uxCpOOdW2ohU1zYOLyJOLY-M.jpg" TargetMode="External"/><Relationship Id="rId264" Type="http://schemas.openxmlformats.org/officeDocument/2006/relationships/hyperlink" Target="https://express-guobu-h5.s3.cn-north-1.jdcloud-oss.com/guobu-h5/20260128162708-U_2ud5Up1kyO28Dx6RIbYRLG4cnKWbO1YaurmdGRecE.jpg" TargetMode="External"/><Relationship Id="rId263" Type="http://schemas.openxmlformats.org/officeDocument/2006/relationships/hyperlink" Target="https://express-guobu-h5.s3.cn-north-1.jdcloud-oss.com/guobu-h5/20260126165452-uaARcbrqfRGZQAAK97Axgr1q_KtvB5qpYi2Hy1ViNrw.jpg" TargetMode="External"/><Relationship Id="rId262" Type="http://schemas.openxmlformats.org/officeDocument/2006/relationships/hyperlink" Target="https://express-guobu-h5.s3.cn-north-1.jdcloud-oss.com/guobu-h5/20260127130203-7KB1BO75g1mwKyovSCJY4yo_rGARVSsNCH3EbJosPFo.jpg" TargetMode="External"/><Relationship Id="rId261" Type="http://schemas.openxmlformats.org/officeDocument/2006/relationships/hyperlink" Target="https://express-guobu-h5.s3.cn-north-1.jdcloud-oss.com/guobu-h5/20260128122106-GdwPxLr3Qnyz2f_xJ3zNU4Nwb5ZlJZef6vZa9yM3OeE.jpg" TargetMode="External"/><Relationship Id="rId260" Type="http://schemas.openxmlformats.org/officeDocument/2006/relationships/hyperlink" Target="https://express-guobu-h5.s3.cn-north-1.jdcloud-oss.com/guobu-h5/20260125162236-k8QxEfhHqUBudOsoJohJMOkKv5hZNMFlOiJFhUfB3oM.jpg" TargetMode="External"/><Relationship Id="rId26" Type="http://schemas.openxmlformats.org/officeDocument/2006/relationships/hyperlink" Target="https://express-guobu-h5.s3.cn-north-1.jdcloud-oss.com/guobu-h5/20260201140113-fFimcE3UUNImEmQQpLC7O1kwa-2GIYcTssNMTxDGKJo.jpg" TargetMode="External"/><Relationship Id="rId259" Type="http://schemas.openxmlformats.org/officeDocument/2006/relationships/hyperlink" Target="https://express-guobu-h5.s3.cn-north-1.jdcloud-oss.com/guobu-h5/20260124132624-XeoUE1TMKErn-2m1zVwFCVzi63eVRCR3LQGLKZ6Ylng.jpg" TargetMode="External"/><Relationship Id="rId258" Type="http://schemas.openxmlformats.org/officeDocument/2006/relationships/hyperlink" Target="https://express-guobu-h5.s3.cn-north-1.jdcloud-oss.com/guobu-h5/20260124115512-ip06HawoKZVgqQEyUCo5e06mmt9SRPkoecqVy-ktuK0.jpg" TargetMode="External"/><Relationship Id="rId257" Type="http://schemas.openxmlformats.org/officeDocument/2006/relationships/hyperlink" Target="https://express-guobu-h5.s3.cn-north-1.jdcloud-oss.com/guobu-h5/20260122175840-CKwJTTRb6U4bGL8d4gqUcJHTGPKSlOlX6h6fCeVVEek.jpg" TargetMode="External"/><Relationship Id="rId256" Type="http://schemas.openxmlformats.org/officeDocument/2006/relationships/hyperlink" Target="https://express-guobu-h5.s3.cn-north-1.jdcloud-oss.com/guobu-h5/20260124165001-oZ2XZHiNQAfI6sa8wcgyVvcU-GWoDgNPub1j2vndoaQ.jpg" TargetMode="External"/><Relationship Id="rId255" Type="http://schemas.openxmlformats.org/officeDocument/2006/relationships/hyperlink" Target="https://express-guobu-h5.s3.cn-north-1.jdcloud-oss.com/guobu-h5/20260123180059-6RebhKFiAB2Rv1x-TyvV3tMwjVUToQUpXtuEp9Dedbc.jpg" TargetMode="External"/><Relationship Id="rId254" Type="http://schemas.openxmlformats.org/officeDocument/2006/relationships/hyperlink" Target="https://express-guobu-h5.s3.cn-north-1.jdcloud-oss.com/guobu-h5/20260119161924-I63Mvk_lL1dwK_sqOA19gAmlRqFBGp3Vq4ocaTqiff4.jpg" TargetMode="External"/><Relationship Id="rId253" Type="http://schemas.openxmlformats.org/officeDocument/2006/relationships/hyperlink" Target="https://express-guobu-h5.s3.cn-north-1.jdcloud-oss.com/guobu-h5/20260119130904-NdA0fcB47JxaCXrOKP49All_UwpUo70Ql6ehdrua8LA.jpg" TargetMode="External"/><Relationship Id="rId252" Type="http://schemas.openxmlformats.org/officeDocument/2006/relationships/hyperlink" Target="https://express-guobu-h5.s3.cn-north-1.jdcloud-oss.com/guobu-h5/20260119160209-NFYlb4kJ49Y4RRf8KaVniPk6ruZ76irkEmdBkZPqoCQ.jpg" TargetMode="External"/><Relationship Id="rId251" Type="http://schemas.openxmlformats.org/officeDocument/2006/relationships/hyperlink" Target="https://express-guobu-h5.s3.cn-north-1.jdcloud-oss.com/guobu-h5/20260120125026-8fmVgYvH2NTlWYFGcHOh7Sn0nHJPDHAiGuLYjrDNHnY.jpg" TargetMode="External"/><Relationship Id="rId250" Type="http://schemas.openxmlformats.org/officeDocument/2006/relationships/hyperlink" Target="https://express-guobu-h5.s3.cn-north-1.jdcloud-oss.com/guobu-h5/20260117170250-rkTmlj4fNFALRdsxjarxL7oPj-PKQEUysvnA-YI-GBs.jpg" TargetMode="External"/><Relationship Id="rId25" Type="http://schemas.openxmlformats.org/officeDocument/2006/relationships/hyperlink" Target="https://express-guobu-h5.s3.cn-north-1.jdcloud-oss.com/guobu-h5/20260203121700-k1QlU7nuW_5YPA_Fi7w3VhJSjhOSy-IH8LevmITHyLE.jpg" TargetMode="External"/><Relationship Id="rId249" Type="http://schemas.openxmlformats.org/officeDocument/2006/relationships/hyperlink" Target="https://express-guobu-h5.s3.cn-north-1.jdcloud-oss.com/guobu-h5/20260117212356-E0MsBnLpkberD8k5uLrRzHimya-eSFy9gcJENsIgbvE.jpg" TargetMode="External"/><Relationship Id="rId248" Type="http://schemas.openxmlformats.org/officeDocument/2006/relationships/hyperlink" Target="https://express-guobu-h5.s3.cn-north-1.jdcloud-oss.com/guobu-h5/20260119110416-4iB0BwrZ3nzwrmFMhM5hW71ZAopcA4s5of28gxi8XkE.jpg" TargetMode="External"/><Relationship Id="rId247" Type="http://schemas.openxmlformats.org/officeDocument/2006/relationships/hyperlink" Target="https://express-guobu-h5.s3.cn-north-1.jdcloud-oss.com/guobu-h5/20260116171635-tRi-WFWWEkNK-rQijyniLzVUFYn5MSwrK6SjfVbi0l8.jpg" TargetMode="External"/><Relationship Id="rId246" Type="http://schemas.openxmlformats.org/officeDocument/2006/relationships/hyperlink" Target="https://express-guobu-h5.s3.cn-north-1.jdcloud-oss.com/guobu-h5/20260116185358-qLFLXSel96p9W9M5YhwT0vGPMa9Q7vMb1K1tmKijpsw.jpg" TargetMode="External"/><Relationship Id="rId245" Type="http://schemas.openxmlformats.org/officeDocument/2006/relationships/hyperlink" Target="https://express-guobu-h5.s3.cn-north-1.jdcloud-oss.com/guobu-h5/20260117121916-GDuqszm-geruP3JXOO1Dy4HkrXfSayFbvkZiWYV0kGA.jpg" TargetMode="External"/><Relationship Id="rId244" Type="http://schemas.openxmlformats.org/officeDocument/2006/relationships/hyperlink" Target="https://express-guobu-h5.s3.cn-north-1.jdcloud-oss.com/guobu-h5/20260109170602-xbAjDw0MVGtS13i5q-idaMOuu51C4pQwkFBVtK_vON4.jpg" TargetMode="External"/><Relationship Id="rId243" Type="http://schemas.openxmlformats.org/officeDocument/2006/relationships/hyperlink" Target="https://express-guobu-h5.s3.cn-north-1.jdcloud-oss.com/guobu-h5/20260109103218-nC1GdGc0XkyV5Kku3o7EG4VQB6K80qvEOIzq695oIsk.jpg" TargetMode="External"/><Relationship Id="rId242" Type="http://schemas.openxmlformats.org/officeDocument/2006/relationships/hyperlink" Target="https://express-guobu-h5.s3.cn-north-1.jdcloud-oss.com/guobu-h5/20260211210139-Q24EHj_NzjVrlBKxPAzy_Zqfv38PT9wSHyZ7apkHiUw.jpg" TargetMode="External"/><Relationship Id="rId241" Type="http://schemas.openxmlformats.org/officeDocument/2006/relationships/hyperlink" Target="https://express-guobu-h5.s3.cn-north-1.jdcloud-oss.com/guobu-h5/20260205115648-ACEzhTHFSEyyHC8_g3MkIiaQlXWR1sAq2KKtyzHG3ZU.jpg" TargetMode="External"/><Relationship Id="rId240" Type="http://schemas.openxmlformats.org/officeDocument/2006/relationships/hyperlink" Target="https://express-guobu-h5.s3.cn-north-1.jdcloud-oss.com/guobu-h5/20260225165152-Y2t8SRUDLEOzKyvKESAmpu7BCWWU7KoDG6uLaW8riQQ.jpg" TargetMode="External"/><Relationship Id="rId24" Type="http://schemas.openxmlformats.org/officeDocument/2006/relationships/hyperlink" Target="https://express-guobu-h5.s3.cn-north-1.jdcloud-oss.com/guobu-h5/20260201135217-5YBpwInwEwhSrK9nUtlQmfPkxj6isLaHCkOuLYY_fi4.jpg" TargetMode="External"/><Relationship Id="rId239" Type="http://schemas.openxmlformats.org/officeDocument/2006/relationships/hyperlink" Target="https://express-guobu-h5.s3.cn-north-1.jdcloud-oss.com/guobu-h5/20260203180245-fJXbtYKcLiv3pAeR0E495ES2jeC7o4z3cnuekY033HA.jpg" TargetMode="External"/><Relationship Id="rId238" Type="http://schemas.openxmlformats.org/officeDocument/2006/relationships/hyperlink" Target="https://express-guobu-h5.s3.cn-north-1.jdcloud-oss.com/guobu-h5/20260131105838-7G7gnmHaMOwcgt6aowapAj_A12cgTH1kpBFWaoaHEPg.jpg" TargetMode="External"/><Relationship Id="rId237" Type="http://schemas.openxmlformats.org/officeDocument/2006/relationships/hyperlink" Target="https://express-guobu-h5.s3.cn-north-1.jdcloud-oss.com/guobu-h5/20260109154928-m8O9pR_mQ0Zvro55HhY-C55s0bdjwta9kByyf21LDCY.jpg" TargetMode="External"/><Relationship Id="rId236" Type="http://schemas.openxmlformats.org/officeDocument/2006/relationships/hyperlink" Target="https://express-guobu-h5.s3.cn-north-1.jdcloud-oss.com/guobu-h5/20260301104639-pKHzCLJRZvTANbTKI7el2FNIQGIi52MShpwLID9KtdM.jpg" TargetMode="External"/><Relationship Id="rId235" Type="http://schemas.openxmlformats.org/officeDocument/2006/relationships/hyperlink" Target="https://express-guobu-h5.s3.cn-north-1.jdcloud-oss.com/guobu-h5/20260227163613-ABRJiiwYE1GBOsY3ieAS63t8tHvzXOFVMgiscrLgHXs.jpg" TargetMode="External"/><Relationship Id="rId234" Type="http://schemas.openxmlformats.org/officeDocument/2006/relationships/hyperlink" Target="https://express-guobu-h5.s3.cn-north-1.jdcloud-oss.com/guobu-h5/20260226125829-Wo4lIcAUvS8iB3KUSz8_F5-LrFNi_tGezYFeLqheFdI.jpg" TargetMode="External"/><Relationship Id="rId233" Type="http://schemas.openxmlformats.org/officeDocument/2006/relationships/hyperlink" Target="https://express-guobu-h5.s3.cn-north-1.jdcloud-oss.com/guobu-h5/20260225102227-o3wmS2F2ukILUBJYP4yMfxPb4HI-Xdw6GAUEOxGT_pA.jpg" TargetMode="External"/><Relationship Id="rId232" Type="http://schemas.openxmlformats.org/officeDocument/2006/relationships/hyperlink" Target="https://express-guobu-h5.s3.cn-north-1.jdcloud-oss.com/guobu-h5/20260226114249-7Nh2VGBYuAe5YicKet6TRrzw9qCKGNV3hda5cg7c2Vk.jpg" TargetMode="External"/><Relationship Id="rId231" Type="http://schemas.openxmlformats.org/officeDocument/2006/relationships/hyperlink" Target="https://express-guobu-h5.s3.cn-north-1.jdcloud-oss.com/guobu-h5/20260224110543-Wd-tEt6lLuwUIrAiyjjV94hwHS4YHkzpTutB2f6hnXw.jpg" TargetMode="External"/><Relationship Id="rId230" Type="http://schemas.openxmlformats.org/officeDocument/2006/relationships/hyperlink" Target="https://express-guobu-h5.s3.cn-north-1.jdcloud-oss.com/guobu-h5/20260222163854-UMMhN9etV0CXGE-ck1tmow6h1Q04B_qKbGudBq9UHNE.jpg" TargetMode="External"/><Relationship Id="rId23" Type="http://schemas.openxmlformats.org/officeDocument/2006/relationships/hyperlink" Target="https://express-guobu-h5.s3.cn-north-1.jdcloud-oss.com/guobu-h5/20260201123017-2op8X11RqZV_PPGDxqmW3A0aJgi6MySDq9C9VWMzztM.jpg" TargetMode="External"/><Relationship Id="rId229" Type="http://schemas.openxmlformats.org/officeDocument/2006/relationships/hyperlink" Target="https://express-guobu-h5.s3.cn-north-1.jdcloud-oss.com/guobu-h5/20260216151311-7IFs8sAO2EF6XLyBNeo-gaFvpJEzZp9KOFLOoeo0X88.jpg" TargetMode="External"/><Relationship Id="rId228" Type="http://schemas.openxmlformats.org/officeDocument/2006/relationships/hyperlink" Target="https://express-guobu-h5.s3.cn-north-1.jdcloud-oss.com/guobu-h5/20260215125658-G-Qp0htLvVA-Kt9WD7JfEe8fEhihIEZVMAWf9gB0CVY.jpg" TargetMode="External"/><Relationship Id="rId227" Type="http://schemas.openxmlformats.org/officeDocument/2006/relationships/hyperlink" Target="https://express-guobu-h5.s3.cn-north-1.jdcloud-oss.com/guobu-h5/20260214164300-eHYs0n6dsXzPf1yP_CYQnSP7BOS2jqCW4G3g7JIegrs.jpg" TargetMode="External"/><Relationship Id="rId226" Type="http://schemas.openxmlformats.org/officeDocument/2006/relationships/hyperlink" Target="https://express-guobu-h5.s3.cn-north-1.jdcloud-oss.com/guobu-h5/20260213204823-ZlFEXtWG5NUUC106kQaDMfUHPV24A4G-agaYtkTeJ5s.jpg" TargetMode="External"/><Relationship Id="rId225" Type="http://schemas.openxmlformats.org/officeDocument/2006/relationships/hyperlink" Target="https://express-guobu-h5.s3.cn-north-1.jdcloud-oss.com/guobu-h5/20260213130437--EYzSD-J4RUJ7KHiAyIZaCRf3LTfuTPjLFKRCkbELQA.jpg" TargetMode="External"/><Relationship Id="rId224" Type="http://schemas.openxmlformats.org/officeDocument/2006/relationships/hyperlink" Target="https://express-guobu-h5.s3.cn-north-1.jdcloud-oss.com/guobu-h5/20260211192459-FlN_EJHQyy9pHrSjp7waetZOTZlnqJFBCqatKWfBY34.jpg" TargetMode="External"/><Relationship Id="rId223" Type="http://schemas.openxmlformats.org/officeDocument/2006/relationships/hyperlink" Target="https://express-guobu-h5.s3.cn-north-1.jdcloud-oss.com/guobu-h5/20260210165333-QtVbU4_aslL4stYXVtWtl50l2Eqgox4Xe3wmCrVcby0.jpg" TargetMode="External"/><Relationship Id="rId222" Type="http://schemas.openxmlformats.org/officeDocument/2006/relationships/hyperlink" Target="https://express-guobu-h5.s3.cn-north-1.jdcloud-oss.com/guobu-h5/20260210123925-dNd3Hv9T9ZqQd2Jz-GbmnYCxJKzbmZtaWrBoiNDnezU.jpg" TargetMode="External"/><Relationship Id="rId221" Type="http://schemas.openxmlformats.org/officeDocument/2006/relationships/hyperlink" Target="https://express-guobu-h5.s3.cn-north-1.jdcloud-oss.com/guobu-h5/20260211200153-_dDTALNSc_SoVFmnQSpjIntt1YnCvH-1Zj_dqdZyln8.jpg" TargetMode="External"/><Relationship Id="rId220" Type="http://schemas.openxmlformats.org/officeDocument/2006/relationships/hyperlink" Target="https://express-guobu-h5.s3.cn-north-1.jdcloud-oss.com/guobu-h5/20260213184438-WdvlGSktkFpodYIAIZWSj2iSOj40z4h5eXJSu7Aem8s.jpg" TargetMode="External"/><Relationship Id="rId22" Type="http://schemas.openxmlformats.org/officeDocument/2006/relationships/hyperlink" Target="https://express-guobu-h5.s3.cn-north-1.jdcloud-oss.com/guobu-h5/20260130180202--AObyfontftDEP6_9yxA5ld7RKUlSe7z-B-x7S_yBs4.jpg" TargetMode="External"/><Relationship Id="rId219" Type="http://schemas.openxmlformats.org/officeDocument/2006/relationships/hyperlink" Target="https://express-guobu-h5.s3.cn-north-1.jdcloud-oss.com/guobu-h5/20260211131118-IykF4XoP9fekCqdG21Kituia67FOY8yCM7_pHnFwwLo.jpg" TargetMode="External"/><Relationship Id="rId218" Type="http://schemas.openxmlformats.org/officeDocument/2006/relationships/hyperlink" Target="https://express-guobu-h5.s3.cn-north-1.jdcloud-oss.com/guobu-h5/20260208182714-5jTIC_Iecybe4O-6seX65ZekUyFjoCoOwQVnRlmxUhI.jpg" TargetMode="External"/><Relationship Id="rId217" Type="http://schemas.openxmlformats.org/officeDocument/2006/relationships/hyperlink" Target="https://express-guobu-h5.s3.cn-north-1.jdcloud-oss.com/guobu-h5/20260208181621-7eo2XJSWgKvmmVcq_-a0Hj0_RIhGiSxgPqi863GIcfQ.jpg" TargetMode="External"/><Relationship Id="rId216" Type="http://schemas.openxmlformats.org/officeDocument/2006/relationships/hyperlink" Target="https://express-guobu-h5.s3.cn-north-1.jdcloud-oss.com/guobu-h5/20260209155823-HFzENFi3gRuTy_CSF2b6DYcc8Drdi1RM9V92cxKUwcI.jpg" TargetMode="External"/><Relationship Id="rId215" Type="http://schemas.openxmlformats.org/officeDocument/2006/relationships/hyperlink" Target="https://express-guobu-h5.s3.cn-north-1.jdcloud-oss.com/guobu-h5/20260207115553-A8nr7zY8bKghKSub8g_QZIS5S_5GzQzPEyEUsuhPtAo.jpg" TargetMode="External"/><Relationship Id="rId214" Type="http://schemas.openxmlformats.org/officeDocument/2006/relationships/hyperlink" Target="https://express-guobu-h5.s3.cn-north-1.jdcloud-oss.com/guobu-h5/20260207151128-gAQqZft6uZF-lCZ4puIjVbR4tnbAPgYsNlb0G6OSong.jpg" TargetMode="External"/><Relationship Id="rId213" Type="http://schemas.openxmlformats.org/officeDocument/2006/relationships/hyperlink" Target="https://express-guobu-h5.s3.cn-north-1.jdcloud-oss.com/guobu-h5/20260205120533-sj9AJgNPSPCBDbh9L43QUUCpnwFrKXoQN1D5E5tJI5M.jpg" TargetMode="External"/><Relationship Id="rId212" Type="http://schemas.openxmlformats.org/officeDocument/2006/relationships/hyperlink" Target="https://express-guobu-h5.s3.cn-north-1.jdcloud-oss.com/guobu-h5/20260206184237-UFwJYqYZTSUZdBT5ac0j9alMHcKW6BHe-7qdkl4bsEc.jpg" TargetMode="External"/><Relationship Id="rId211" Type="http://schemas.openxmlformats.org/officeDocument/2006/relationships/hyperlink" Target="https://express-guobu-h5.s3.cn-north-1.jdcloud-oss.com/guobu-h5/20260204143124-gpuziWVTz4jgwZQPl3OvSJ3d3-wu50D4QhzJyEN_-H8.jpg" TargetMode="External"/><Relationship Id="rId210" Type="http://schemas.openxmlformats.org/officeDocument/2006/relationships/hyperlink" Target="https://express-guobu-h5.s3.cn-north-1.jdcloud-oss.com/guobu-h5/20260203184039-8b7VPrEliAfG5aWhP1_lWsvOL-V8cHaBNFH8PExsSyk.jpg" TargetMode="External"/><Relationship Id="rId21" Type="http://schemas.openxmlformats.org/officeDocument/2006/relationships/hyperlink" Target="https://express-guobu-h5.s3.cn-north-1.jdcloud-oss.com/guobu-h5/20260128171530-Sm3Tuv-_YbmnfQ2H9bGx9rxi1485Vs91cRBIfaPUW4Q.jpg" TargetMode="External"/><Relationship Id="rId209" Type="http://schemas.openxmlformats.org/officeDocument/2006/relationships/hyperlink" Target="https://express-guobu-h5.s3.cn-north-1.jdcloud-oss.com/guobu-h5/20260203155927-3xvjegUacLxAzUzVH10_QSIaopIa0O414c3BgxE77hU.jpg" TargetMode="External"/><Relationship Id="rId208" Type="http://schemas.openxmlformats.org/officeDocument/2006/relationships/hyperlink" Target="https://express-guobu-h5.s3.cn-north-1.jdcloud-oss.com/guobu-h5/20260203112044-urqUTTOcXHySnYbJbKAfMMY-K579MH7BJcdB8Vg2aiw.jpg" TargetMode="External"/><Relationship Id="rId207" Type="http://schemas.openxmlformats.org/officeDocument/2006/relationships/hyperlink" Target="https://express-guobu-h5.s3.cn-north-1.jdcloud-oss.com/guobu-h5/20260202163440-CZ79Abp7VNTToTAOwn7zVTB02ThHSZ0Aiy8qwaoXuEM.jpg" TargetMode="External"/><Relationship Id="rId206" Type="http://schemas.openxmlformats.org/officeDocument/2006/relationships/hyperlink" Target="https://express-guobu-h5.s3.cn-north-1.jdcloud-oss.com/guobu-h5/20260202122251-38NpXj40sYJHfUKsnnarxqQ_7vnnCeutjkgUydXWKcY.jpg" TargetMode="External"/><Relationship Id="rId205" Type="http://schemas.openxmlformats.org/officeDocument/2006/relationships/hyperlink" Target="https://express-guobu-h5.s3.cn-north-1.jdcloud-oss.com/guobu-h5/20260201135510-oQfqpV7qzw56Pq275IFzT9xim9I2CUIsDgRFz4q2bpc.jpg" TargetMode="External"/><Relationship Id="rId204" Type="http://schemas.openxmlformats.org/officeDocument/2006/relationships/hyperlink" Target="https://express-guobu-h5.s3.cn-north-1.jdcloud-oss.com/guobu-h5/20260202190636-b3T4hArdhTzUEnsFDSL7qQcAXdPBAmn7uoP94YgZmJc.jpg" TargetMode="External"/><Relationship Id="rId203" Type="http://schemas.openxmlformats.org/officeDocument/2006/relationships/hyperlink" Target="https://express-guobu-h5.s3.cn-north-1.jdcloud-oss.com/guobu-h5/20260201184614-M2aFUQC5T8gsmtyNPUXt8NcLzI6jWLEvV3DmK_-caUY.jpg" TargetMode="External"/><Relationship Id="rId202" Type="http://schemas.openxmlformats.org/officeDocument/2006/relationships/hyperlink" Target="https://express-guobu-h5.s3.cn-north-1.jdcloud-oss.com/guobu-h5/20260131112323-RlR72Sj_gE74lnPlGux50d2IPkFPK7ipgbjXYOjlfwo.jpg" TargetMode="External"/><Relationship Id="rId201" Type="http://schemas.openxmlformats.org/officeDocument/2006/relationships/hyperlink" Target="https://express-guobu-h5.s3.cn-north-1.jdcloud-oss.com/guobu-h5/20260130174315-xH6KGPO43KobgWUYaSTBLiI2i80hJfX8-BCoZxGibeo.jpg" TargetMode="External"/><Relationship Id="rId200" Type="http://schemas.openxmlformats.org/officeDocument/2006/relationships/hyperlink" Target="https://express-guobu-h5.s3.cn-north-1.jdcloud-oss.com/guobu-h5/20260131121159-wCb_8jlM5vqZ92NoSGcztOCqSycN1uxgxbDwowhU7uw.jpg" TargetMode="External"/><Relationship Id="rId20" Type="http://schemas.openxmlformats.org/officeDocument/2006/relationships/hyperlink" Target="https://express-guobu-h5.s3.cn-north-1.jdcloud-oss.com/guobu-h5/20260124134333-S-IZbQlpivFrdE5oBsJgqfz5kaJQmpBtVmeuSR5BjhY.jpg" TargetMode="External"/><Relationship Id="rId2" Type="http://schemas.openxmlformats.org/officeDocument/2006/relationships/hyperlink" Target="https://express-guobu-h5.s3.cn-north-1.jdcloud-oss.com/guobu-h5/20260110110731-KqoM3-CGUO4MOKGguvA5Gn254KJmZXWxK08YrxQ_esM.jpg" TargetMode="External"/><Relationship Id="rId199" Type="http://schemas.openxmlformats.org/officeDocument/2006/relationships/hyperlink" Target="https://express-guobu-h5.s3.cn-north-1.jdcloud-oss.com/guobu-h5/20260201111422-jZEZ278dmDozsf43NVaQCwFetLgooEcoEKJ3jJkxy0c.jpg" TargetMode="External"/><Relationship Id="rId198" Type="http://schemas.openxmlformats.org/officeDocument/2006/relationships/hyperlink" Target="https://express-guobu-h5.s3.cn-north-1.jdcloud-oss.com/guobu-h5/20260129154933-wJsGkpCBExBzjRWLGBFKotgfI8YUVdemnu2yFHlF0Iw.jpg" TargetMode="External"/><Relationship Id="rId197" Type="http://schemas.openxmlformats.org/officeDocument/2006/relationships/hyperlink" Target="https://express-guobu-h5.s3.cn-north-1.jdcloud-oss.com/guobu-h5/20260130104048-ChtmfBMTd50KTKsxPw8tfoAA3NVIrkfLd5XJS1yWoVY.jpg" TargetMode="External"/><Relationship Id="rId196" Type="http://schemas.openxmlformats.org/officeDocument/2006/relationships/hyperlink" Target="https://express-guobu-h5.s3.cn-north-1.jdcloud-oss.com/guobu-h5/20260128165831-DqS_e3CvpcIUrxO6lF-U_bWbiSzjWNShkBMZNpMynE0.jpg" TargetMode="External"/><Relationship Id="rId195" Type="http://schemas.openxmlformats.org/officeDocument/2006/relationships/hyperlink" Target="https://express-guobu-h5.s3.cn-north-1.jdcloud-oss.com/guobu-h5/20260128122140-2bTzVKlC0PHGaNrmCpORrtBQI_3ptSL9fo79wH1p6F4.jpg" TargetMode="External"/><Relationship Id="rId194" Type="http://schemas.openxmlformats.org/officeDocument/2006/relationships/hyperlink" Target="https://express-guobu-h5.s3.cn-north-1.jdcloud-oss.com/guobu-h5/20260127152338-uUyIyXwfkcEhgPvRELQkz89TMCfCfsUKo0gxCWx9ktM.jpg" TargetMode="External"/><Relationship Id="rId193" Type="http://schemas.openxmlformats.org/officeDocument/2006/relationships/hyperlink" Target="https://express-guobu-h5.s3.cn-north-1.jdcloud-oss.com/guobu-h5/20260124151550-xv__ChTkLZZDBXppGKqTve_qS8uEP9sWJx6H30UIyLY.jpg" TargetMode="External"/><Relationship Id="rId192" Type="http://schemas.openxmlformats.org/officeDocument/2006/relationships/hyperlink" Target="https://express-guobu-h5.s3.cn-north-1.jdcloud-oss.com/guobu-h5/20260123155154-Mm37OnjXYPr0L5QolgMx-vtw7gQB2V8TV1CnG9nxnvQ.jpg" TargetMode="External"/><Relationship Id="rId191" Type="http://schemas.openxmlformats.org/officeDocument/2006/relationships/hyperlink" Target="https://express-guobu-h5.s3.cn-north-1.jdcloud-oss.com/guobu-h5/20260121161936-KklSQKkZsK_rRkddKm7Xj2Uk6I8bu0jR8FA0y5_EREo.jpg" TargetMode="External"/><Relationship Id="rId190" Type="http://schemas.openxmlformats.org/officeDocument/2006/relationships/hyperlink" Target="https://express-guobu-h5.s3.cn-north-1.jdcloud-oss.com/guobu-h5/20260120155206--M8gmgkdb0TWH4iLIgsYquyOdCyOVOqE9jtMmmXQxMY.jpg" TargetMode="External"/><Relationship Id="rId19" Type="http://schemas.openxmlformats.org/officeDocument/2006/relationships/hyperlink" Target="https://express-guobu-h5.s3.cn-north-1.jdcloud-oss.com/guobu-h5/20260123172722-hZZd10BSUf2Fb6vf70o7M47plIcm3rEqsYWWaBXz1fU.jpg" TargetMode="External"/><Relationship Id="rId189" Type="http://schemas.openxmlformats.org/officeDocument/2006/relationships/hyperlink" Target="https://express-guobu-h5.s3.cn-north-1.jdcloud-oss.com/guobu-h5/20260118213832-beyZGvMcQ2kQqROfQdLLOhWr9aDcYfIIctRYjrc_yJo.jpg" TargetMode="External"/><Relationship Id="rId188" Type="http://schemas.openxmlformats.org/officeDocument/2006/relationships/hyperlink" Target="https://express-guobu-h5.s3.cn-north-1.jdcloud-oss.com/guobu-h5/20260117125504-CjOKtmWYs819YyIZu0drwVe7ZUOUgoxvkjpn7o5Nyvc.jpg" TargetMode="External"/><Relationship Id="rId187" Type="http://schemas.openxmlformats.org/officeDocument/2006/relationships/hyperlink" Target="https://express-guobu-h5.s3.cn-north-1.jdcloud-oss.com/guobu-h5/20260118125017-d878iHGQH118JmEseG0xqjiM4H7vmvjiN-r48LBLAz4.jpg" TargetMode="External"/><Relationship Id="rId186" Type="http://schemas.openxmlformats.org/officeDocument/2006/relationships/hyperlink" Target="https://express-guobu-h5.s3.cn-north-1.jdcloud-oss.com/guobu-h5/20260117102215-yHKtk26uRpAdXMDdlE5VFpPry2azQwFN4p0Db-UqNnY.jpg" TargetMode="External"/><Relationship Id="rId185" Type="http://schemas.openxmlformats.org/officeDocument/2006/relationships/hyperlink" Target="https://express-guobu-h5.s3.cn-north-1.jdcloud-oss.com/guobu-h5/20260117132117-y-G0pgyP-eQ8PzlvVAm9b6uGghVPyEu-ItGra8vkSSw.jpg" TargetMode="External"/><Relationship Id="rId184" Type="http://schemas.openxmlformats.org/officeDocument/2006/relationships/hyperlink" Target="https://express-guobu-h5.s3.cn-north-1.jdcloud-oss.com/guobu-h5/20260115162721-dGpeSKgVmDRFVaw4YhzRwgQcus5SPf-f1E8s0SgXdjI.jpg" TargetMode="External"/><Relationship Id="rId183" Type="http://schemas.openxmlformats.org/officeDocument/2006/relationships/hyperlink" Target="https://express-guobu-h5.s3.cn-north-1.jdcloud-oss.com/guobu-h5/20260114105507--TCG6nNurIeYyqzch9bow53b6rkhBT6NcS8LVuaspP0.jpg" TargetMode="External"/><Relationship Id="rId182" Type="http://schemas.openxmlformats.org/officeDocument/2006/relationships/hyperlink" Target="https://express-guobu-h5.s3.cn-north-1.jdcloud-oss.com/guobu-h5/20260111130832-_JXZ7lS5zqbjGiHQSLJ30FQ_3Y1DdJuj5HYd-7rpPoc.jpg" TargetMode="External"/><Relationship Id="rId181" Type="http://schemas.openxmlformats.org/officeDocument/2006/relationships/hyperlink" Target="https://express-guobu-h5.s3.cn-north-1.jdcloud-oss.com/guobu-h5/20260110180425-r8yDBT8eS450741izakfqdrQY625Aiyl7P44kXWNKPE.jpg" TargetMode="External"/><Relationship Id="rId180" Type="http://schemas.openxmlformats.org/officeDocument/2006/relationships/hyperlink" Target="https://express-guobu-h5.s3.cn-north-1.jdcloud-oss.com/guobu-h5/20260304142434-P2GpfrXLFa7TXvqiF04j3Gke0ckNvH7x-dnm_nSzasU.jpg" TargetMode="External"/><Relationship Id="rId18" Type="http://schemas.openxmlformats.org/officeDocument/2006/relationships/hyperlink" Target="https://express-guobu-h5.s3.cn-north-1.jdcloud-oss.com/guobu-h5/20260124120548-iNJEYwufgg9YLAMKoYI2G8NNnqkhxVWkeNUmrQDfpWg.jpg" TargetMode="External"/><Relationship Id="rId179" Type="http://schemas.openxmlformats.org/officeDocument/2006/relationships/hyperlink" Target="https://express-guobu-h5.s3.cn-north-1.jdcloud-oss.com/guobu-h5/20260210171327-xoLBbmIu04HhmXByagzX6T4aFReOAj_zN0zZw6gheYE.jpg" TargetMode="External"/><Relationship Id="rId178" Type="http://schemas.openxmlformats.org/officeDocument/2006/relationships/hyperlink" Target="https://express-guobu-h5.s3.cn-north-1.jdcloud-oss.com/guobu-h5/20260206120709-_V-EMBT0vO1bAJiZ1Xaa8-qN2MxYCu4b5jazfdfRaR8.jpg" TargetMode="External"/><Relationship Id="rId177" Type="http://schemas.openxmlformats.org/officeDocument/2006/relationships/hyperlink" Target="https://express-guobu-h5.s3.cn-north-1.jdcloud-oss.com/guobu-h5/20260207112905-79HGC-YNAcebLHHk3wJ8rRY7Z0nJAjs0m8azL2Uy_8A.jpg" TargetMode="External"/><Relationship Id="rId176" Type="http://schemas.openxmlformats.org/officeDocument/2006/relationships/hyperlink" Target="https://express-guobu-h5.s3.cn-north-1.jdcloud-oss.com/guobu-h5/20260127154638-GLI8EVgs2tjuZeYFWBmZg2UXQfb96GcPoeykBrwOWTA.jpg" TargetMode="External"/><Relationship Id="rId175" Type="http://schemas.openxmlformats.org/officeDocument/2006/relationships/hyperlink" Target="https://express-guobu-h5.s3.cn-north-1.jdcloud-oss.com/guobu-h5/20260110200409-IyxDSgIDKnebvCGt7T1hZEjeDMQQF4xbUChEG528T9Q.jpg" TargetMode="External"/><Relationship Id="rId174" Type="http://schemas.openxmlformats.org/officeDocument/2006/relationships/hyperlink" Target="https://express-guobu-h5.s3.cn-north-1.jdcloud-oss.com/guobu-h5/20260131133538-gSEMY-MYeOK9dC0K7hu2qJu_FWTskq8Dk6bGCcIDGP4.jpg" TargetMode="External"/><Relationship Id="rId173" Type="http://schemas.openxmlformats.org/officeDocument/2006/relationships/hyperlink" Target="https://express-guobu-h5.s3.cn-north-1.jdcloud-oss.com/guobu-h5/20260131140114-iZ6DWDX8jH5TZ78KLGZa7ql8ndbH_4uE3AHYfstmdqE.jpg" TargetMode="External"/><Relationship Id="rId172" Type="http://schemas.openxmlformats.org/officeDocument/2006/relationships/hyperlink" Target="https://express-guobu-h5.s3.cn-north-1.jdcloud-oss.com/guobu-h5/20260120165106-jRtmfNGx3tPgz5UnaXffkgohqvW--1wHaFLV1oeTAO8.jpg" TargetMode="External"/><Relationship Id="rId171" Type="http://schemas.openxmlformats.org/officeDocument/2006/relationships/hyperlink" Target="https://express-guobu-h5.s3.cn-north-1.jdcloud-oss.com/guobu-h5/20260121115243-pSrllSyHS7ZHUR14CMWoNaPIiKx02Rr7GG9RFPxhYJs.jpg" TargetMode="External"/><Relationship Id="rId170" Type="http://schemas.openxmlformats.org/officeDocument/2006/relationships/hyperlink" Target="https://express-guobu-h5.s3.cn-north-1.jdcloud-oss.com/guobu-h5/20260125174700-ehhBpIv1H9i39Nrbhdww2ZKWw4fep6jZ8H7f8G0uv0g.jpg" TargetMode="External"/><Relationship Id="rId17" Type="http://schemas.openxmlformats.org/officeDocument/2006/relationships/hyperlink" Target="https://express-guobu-h5.s3.cn-north-1.jdcloud-oss.com/guobu-h5/20260124124613-kM4AUET9zJkrNBtzsdHCHgs_s248VPWQEdLq9QcDV2U.jpg" TargetMode="External"/><Relationship Id="rId169" Type="http://schemas.openxmlformats.org/officeDocument/2006/relationships/hyperlink" Target="https://express-guobu-h5.s3.cn-north-1.jdcloud-oss.com/guobu-h5/20260303122937-95RMd5izi1NEy2zbkAXLSDib9CwevyEnbc-o1ja12Y0.jpg" TargetMode="External"/><Relationship Id="rId168" Type="http://schemas.openxmlformats.org/officeDocument/2006/relationships/hyperlink" Target="https://express-guobu-h5.s3.cn-north-1.jdcloud-oss.com/guobu-h5/20260228113321-ERNkEEofo5sU0hsAOwmG_JDtToRWyVUtAhsg8KH3nwk.jpg" TargetMode="External"/><Relationship Id="rId167" Type="http://schemas.openxmlformats.org/officeDocument/2006/relationships/hyperlink" Target="https://express-guobu-h5.s3.cn-north-1.jdcloud-oss.com/guobu-h5/20260228153340-lqYNBO1gdR5pl76pQ5LIUitLJVNpWocRLFmKFHHFYcA.jpg" TargetMode="External"/><Relationship Id="rId166" Type="http://schemas.openxmlformats.org/officeDocument/2006/relationships/hyperlink" Target="https://express-guobu-h5.s3.cn-north-1.jdcloud-oss.com/guobu-h5/20260301104137-KIXOpi8CW6vx2E0ZIBhvBYtkfu2hsEoIYI51dHlgCpc.jpg" TargetMode="External"/><Relationship Id="rId165" Type="http://schemas.openxmlformats.org/officeDocument/2006/relationships/hyperlink" Target="https://express-guobu-h5.s3.cn-north-1.jdcloud-oss.com/guobu-h5/20260301140254-pv8ZYotLqJoQ0YFUecB34WMXYMU2PRkRMeTWCdS8zWk.jpg" TargetMode="External"/><Relationship Id="rId164" Type="http://schemas.openxmlformats.org/officeDocument/2006/relationships/hyperlink" Target="https://express-guobu-h5.s3.cn-north-1.jdcloud-oss.com/guobu-h5/20260301161027-p6DBmL3jTj7C45q4OaF3-jqNzyrA6sd3Q3mdmcx773A.jpg" TargetMode="External"/><Relationship Id="rId163" Type="http://schemas.openxmlformats.org/officeDocument/2006/relationships/hyperlink" Target="https://express-guobu-h5.s3.cn-north-1.jdcloud-oss.com/guobu-h5/20260226181936-4rb6aUSdu3KVORtpik09G3FpH_-1twvhb1rO-3my_6o.jpg" TargetMode="External"/><Relationship Id="rId162" Type="http://schemas.openxmlformats.org/officeDocument/2006/relationships/hyperlink" Target="https://express-guobu-h5.s3.cn-north-1.jdcloud-oss.com/guobu-h5/20260226124640-9OA4ODqRqHIt76617G6jEHmJVX3jIofSMktCZcgP1Ik.jpg" TargetMode="External"/><Relationship Id="rId161" Type="http://schemas.openxmlformats.org/officeDocument/2006/relationships/hyperlink" Target="https://express-guobu-h5.s3.cn-north-1.jdcloud-oss.com/guobu-h5/20260221103319-e5YygDOZfI0YoLoiVIWUNEetmP5NLBBc36D_awpRILQ.jpg" TargetMode="External"/><Relationship Id="rId160" Type="http://schemas.openxmlformats.org/officeDocument/2006/relationships/hyperlink" Target="https://express-guobu-h5.s3.cn-north-1.jdcloud-oss.com/guobu-h5/20260223100156-0kruT5VwSQIZOAFxsb_STQMj2r13reY47sNhS02sNbc.jpg" TargetMode="External"/><Relationship Id="rId16" Type="http://schemas.openxmlformats.org/officeDocument/2006/relationships/hyperlink" Target="https://express-guobu-h5.s3.cn-north-1.jdcloud-oss.com/guobu-h5/20260120214518-oQZ0PqQfK3w0Oh5yo83y2ihfrq4DolRHFI7HN-ScI7w.jpg" TargetMode="External"/><Relationship Id="rId159" Type="http://schemas.openxmlformats.org/officeDocument/2006/relationships/hyperlink" Target="https://express-guobu-h5.s3.cn-north-1.jdcloud-oss.com/guobu-h5/20260219130627-WFrihcd2IMKYof0uduox3nBWrnswFGTBULJw13caiaE.jpg" TargetMode="External"/><Relationship Id="rId158" Type="http://schemas.openxmlformats.org/officeDocument/2006/relationships/hyperlink" Target="https://express-guobu-h5.s3.cn-north-1.jdcloud-oss.com/guobu-h5/20260219142243-WZBJ_o40wfelnrPL0JwJF2jcs7VFrlK1fY0_sTrz1Hs.jpg" TargetMode="External"/><Relationship Id="rId157" Type="http://schemas.openxmlformats.org/officeDocument/2006/relationships/hyperlink" Target="https://express-guobu-h5.s3.cn-north-1.jdcloud-oss.com/guobu-h5/20260213201346-ZKg0ELqLIWf6hwt1wriZ3kanonSIG7FkhTYXU-10-pw.jpg" TargetMode="External"/><Relationship Id="rId156" Type="http://schemas.openxmlformats.org/officeDocument/2006/relationships/hyperlink" Target="https://express-guobu-h5.s3.cn-north-1.jdcloud-oss.com/guobu-h5/20260214132637-88z_geBVOW4-HNG-m015CsThbv8GQ8BUZ1L3b3KNBVs.jpg" TargetMode="External"/><Relationship Id="rId155" Type="http://schemas.openxmlformats.org/officeDocument/2006/relationships/hyperlink" Target="https://express-guobu-h5.s3.cn-north-1.jdcloud-oss.com/guobu-h5/20260212140537--UDiqDH0Ed7aKWWQZKyQ81u2EdsGqggHtq9LC9VZO4E.jpg" TargetMode="External"/><Relationship Id="rId154" Type="http://schemas.openxmlformats.org/officeDocument/2006/relationships/hyperlink" Target="https://express-guobu-h5.s3.cn-north-1.jdcloud-oss.com/guobu-h5/20260210175854-8oVMshdXTxksXjMjpFIAIJFDv5SuAenmYToP9ke1QTY.jpg" TargetMode="External"/><Relationship Id="rId153" Type="http://schemas.openxmlformats.org/officeDocument/2006/relationships/hyperlink" Target="https://express-guobu-h5.s3.cn-north-1.jdcloud-oss.com/guobu-h5/20260212183747-s2deU2UJG4fIWYCTMz5Qja2ha2Oou1qbyAMpqX7wJ2s.jpg" TargetMode="External"/><Relationship Id="rId152" Type="http://schemas.openxmlformats.org/officeDocument/2006/relationships/hyperlink" Target="https://express-guobu-h5.s3.cn-north-1.jdcloud-oss.com/guobu-h5/20260207204644-TybLmFSXrUq6L3n7v8t5fuovHodKDxRng1tEo5hWkqc.jpg" TargetMode="External"/><Relationship Id="rId151" Type="http://schemas.openxmlformats.org/officeDocument/2006/relationships/hyperlink" Target="https://express-guobu-h5.s3.cn-north-1.jdcloud-oss.com/guobu-h5/20260206182154-c4lu9uQq3djF8QVA3Ln5M1hT1tWA5aPLP7zZeQg9Rys.jpg" TargetMode="External"/><Relationship Id="rId150" Type="http://schemas.openxmlformats.org/officeDocument/2006/relationships/hyperlink" Target="https://express-guobu-h5.s3.cn-north-1.jdcloud-oss.com/guobu-h5/20260207120737-ifQ7FF8GAzXcFAoQCphUUyUwdjCd1SUUCm6outaEvik.jpg" TargetMode="External"/><Relationship Id="rId15" Type="http://schemas.openxmlformats.org/officeDocument/2006/relationships/hyperlink" Target="https://express-guobu-h5.s3.cn-north-1.jdcloud-oss.com/guobu-h5/20260120160652-RgJQCuCuvXfCSnVt_oROH3i8aO976H3DOleHYNlBbCI.jpg" TargetMode="External"/><Relationship Id="rId149" Type="http://schemas.openxmlformats.org/officeDocument/2006/relationships/hyperlink" Target="https://express-guobu-h5.s3.cn-north-1.jdcloud-oss.com/guobu-h5/20260205163644-Pr9wtW-I5azSECkhT2t1wV3yxNsIJj8d4w85HoFjAEo.jpg" TargetMode="External"/><Relationship Id="rId148" Type="http://schemas.openxmlformats.org/officeDocument/2006/relationships/hyperlink" Target="https://express-guobu-h5.s3.cn-north-1.jdcloud-oss.com/guobu-h5/20260205113921-gcy-19btnUIkdtNOCT6FCJiD7SpdicKrQsERzUQfvek.jpg" TargetMode="External"/><Relationship Id="rId147" Type="http://schemas.openxmlformats.org/officeDocument/2006/relationships/hyperlink" Target="https://express-guobu-h5.s3.cn-north-1.jdcloud-oss.com/guobu-h5/20260204192945-w6tJYoHrNoTvGNHjQVnQgRBa55rsIYO-ooQ2_J7_8g8.jpg" TargetMode="External"/><Relationship Id="rId146" Type="http://schemas.openxmlformats.org/officeDocument/2006/relationships/hyperlink" Target="https://express-guobu-h5.s3.cn-north-1.jdcloud-oss.com/guobu-h5/20260203165920-UafogkYBTirCAExtQHspvDtXcVnh6UnUrnULHR7yKVc.jpg" TargetMode="External"/><Relationship Id="rId145" Type="http://schemas.openxmlformats.org/officeDocument/2006/relationships/hyperlink" Target="https://express-guobu-h5.s3.cn-north-1.jdcloud-oss.com/guobu-h5/20260204101853-WZgSmxojXw0nGvU4z3ZyK_mh-qm4hP0pogpMExk70XA.jpg" TargetMode="External"/><Relationship Id="rId144" Type="http://schemas.openxmlformats.org/officeDocument/2006/relationships/hyperlink" Target="https://express-guobu-h5.s3.cn-north-1.jdcloud-oss.com/guobu-h5/20260204094010-qi2BA6cHGNrcv3sykdj-Fjma85HaJLJr7c1ldZTyAOc.jpg" TargetMode="External"/><Relationship Id="rId143" Type="http://schemas.openxmlformats.org/officeDocument/2006/relationships/hyperlink" Target="https://express-guobu-h5.s3.cn-north-1.jdcloud-oss.com/guobu-h5/20260201160157-EqLsNIH-A8I-gANHPSA2TSlCWWdqH1yyWsIO6hVOyvU.jpg" TargetMode="External"/><Relationship Id="rId142" Type="http://schemas.openxmlformats.org/officeDocument/2006/relationships/hyperlink" Target="https://express-guobu-h5.s3.cn-north-1.jdcloud-oss.com/guobu-h5/20260201144758-fYoiyLOQyudcNJ--8Ozq21-IP_X_mq_33t2kF7r5uJU.jpg" TargetMode="External"/><Relationship Id="rId141" Type="http://schemas.openxmlformats.org/officeDocument/2006/relationships/hyperlink" Target="https://express-guobu-h5.s3.cn-north-1.jdcloud-oss.com/guobu-h5/20260129184910-w6PfoZ-Ekz_3EfHKckiqB82G76I4gJUYtKAT6h9cFIM.jpg" TargetMode="External"/><Relationship Id="rId140" Type="http://schemas.openxmlformats.org/officeDocument/2006/relationships/hyperlink" Target="https://express-guobu-h5.s3.cn-north-1.jdcloud-oss.com/guobu-h5/20260129164908-cJDUAE0gBSFTNN9ClCNkHAcmAwDh509k_XUWgFWZcTc.jpg" TargetMode="External"/><Relationship Id="rId14" Type="http://schemas.openxmlformats.org/officeDocument/2006/relationships/hyperlink" Target="https://express-guobu-h5.s3.cn-north-1.jdcloud-oss.com/guobu-h5/20260119175450-Ejr_GH-KKvMfjb_rz8c3jkG-OTMrFvi5ckbFP84XEr0.jpg" TargetMode="External"/><Relationship Id="rId139" Type="http://schemas.openxmlformats.org/officeDocument/2006/relationships/hyperlink" Target="https://express-guobu-h5.s3.cn-north-1.jdcloud-oss.com/guobu-h5/20260128173907-DsHO63vUdKC8Ad6InqnYtiHBPKJoDrwNC73xnwuJFTw.jpg" TargetMode="External"/><Relationship Id="rId138" Type="http://schemas.openxmlformats.org/officeDocument/2006/relationships/hyperlink" Target="https://express-guobu-h5.s3.cn-north-1.jdcloud-oss.com/guobu-h5/20260128122255-Q5PsupCAGvTu4zkTkR2wkWGuYbUdz3-ERmfw_4PYaeU.jpg" TargetMode="External"/><Relationship Id="rId137" Type="http://schemas.openxmlformats.org/officeDocument/2006/relationships/hyperlink" Target="https://express-guobu-h5.s3.cn-north-1.jdcloud-oss.com/guobu-h5/20260125130747-0x9Y0DntWqCh4f1C919CNKIndfy5s5kspeUKBHjhRzM.jpg" TargetMode="External"/><Relationship Id="rId136" Type="http://schemas.openxmlformats.org/officeDocument/2006/relationships/hyperlink" Target="https://express-guobu-h5.s3.cn-north-1.jdcloud-oss.com/guobu-h5/20260126140603-lXWhFlTSIvTaVELHvQ3NFo5md8vikYJOYc9PVGuAYJY.jpg" TargetMode="External"/><Relationship Id="rId135" Type="http://schemas.openxmlformats.org/officeDocument/2006/relationships/hyperlink" Target="https://express-guobu-h5.s3.cn-north-1.jdcloud-oss.com/guobu-h5/20260124170147-fgzF1bFfufjDKDH1UudzHrM-uZOX079kogYWZedeP3s.jpg" TargetMode="External"/><Relationship Id="rId134" Type="http://schemas.openxmlformats.org/officeDocument/2006/relationships/hyperlink" Target="https://express-guobu-h5.s3.cn-north-1.jdcloud-oss.com/guobu-h5/20260124124648-6R8FygWyxD8xRBv71w3mPZ1tPjjYyaeETHATgI-l-tA.jpg" TargetMode="External"/><Relationship Id="rId133" Type="http://schemas.openxmlformats.org/officeDocument/2006/relationships/hyperlink" Target="https://express-guobu-h5.s3.cn-north-1.jdcloud-oss.com/guobu-h5/20260123180436-3xhDCU4KbaY9b7jPDbt5UvsA7Q0TBBoa6LHqO8SmvF4.jpg" TargetMode="External"/><Relationship Id="rId132" Type="http://schemas.openxmlformats.org/officeDocument/2006/relationships/hyperlink" Target="https://express-guobu-h5.s3.cn-north-1.jdcloud-oss.com/guobu-h5/20260123191131-yrpWxiLFdP6DhOduBXdonNeT1Vp3KCmHcN2cVi8eq3w.jpg" TargetMode="External"/><Relationship Id="rId131" Type="http://schemas.openxmlformats.org/officeDocument/2006/relationships/hyperlink" Target="https://express-guobu-h5.s3.cn-north-1.jdcloud-oss.com/guobu-h5/20260121120027-NJcJu1gPyICcrLcMzO7eRquItL3wXhoI3AnPTu5CI4c.jpg" TargetMode="External"/><Relationship Id="rId130" Type="http://schemas.openxmlformats.org/officeDocument/2006/relationships/hyperlink" Target="https://express-guobu-h5.s3.cn-north-1.jdcloud-oss.com/guobu-h5/20260122132603-m8y3a99fWops-97pOw5eR-bQsKHHTKUDBgiQt02uguc.jpg" TargetMode="External"/><Relationship Id="rId13" Type="http://schemas.openxmlformats.org/officeDocument/2006/relationships/hyperlink" Target="https://express-guobu-h5.s3.cn-north-1.jdcloud-oss.com/guobu-h5/20260120125927-Yxqm91qdyWJuPXHUU7aLE87YXCev4DuBklXOcYVAYwA.jpg" TargetMode="External"/><Relationship Id="rId129" Type="http://schemas.openxmlformats.org/officeDocument/2006/relationships/hyperlink" Target="https://express-guobu-h5.s3.cn-north-1.jdcloud-oss.com/guobu-h5/20260116105502-FgAuC9BCBs4KxtFLAQ156les8SMfe71lqCU-wakVWmU.jpg" TargetMode="External"/><Relationship Id="rId128" Type="http://schemas.openxmlformats.org/officeDocument/2006/relationships/hyperlink" Target="https://express-guobu-h5.s3.cn-north-1.jdcloud-oss.com/guobu-h5/20260115151107-JFfKITtosaLwJS-32rslRtJXIY-J6U27xN6dQVFHiu8.jpg" TargetMode="External"/><Relationship Id="rId127" Type="http://schemas.openxmlformats.org/officeDocument/2006/relationships/hyperlink" Target="https://express-guobu-h5.s3.cn-north-1.jdcloud-oss.com/guobu-h5/20260111153730-MTuRxrVhCSYuacEz-gEOpte2iU9O8sByrYUBaEQ_If8.jpg" TargetMode="External"/><Relationship Id="rId126" Type="http://schemas.openxmlformats.org/officeDocument/2006/relationships/hyperlink" Target="https://express-guobu-h5.s3.cn-north-1.jdcloud-oss.com/guobu-h5/20260110164552-_G7QldKWq3Ca1M_yscVo_bJieQcpxb8hrjl8_CPpqUI.jpg" TargetMode="External"/><Relationship Id="rId125" Type="http://schemas.openxmlformats.org/officeDocument/2006/relationships/hyperlink" Target="https://express-guobu-h5.s3.cn-north-1.jdcloud-oss.com/guobu-h5/20260111112813-j55ztVd6qlIB38NCXZTntvUdxhj5yXeTjqt4GS10k0g.jpg" TargetMode="External"/><Relationship Id="rId124" Type="http://schemas.openxmlformats.org/officeDocument/2006/relationships/hyperlink" Target="https://express-guobu-h5.s3.cn-north-1.jdcloud-oss.com/guobu-h5/20260109160857-zggxGXxvGf52-RXviZr8FpogACyE0JDOuWgYFt774Ag.jpg" TargetMode="External"/><Relationship Id="rId123" Type="http://schemas.openxmlformats.org/officeDocument/2006/relationships/hyperlink" Target="https://express-guobu-h5.s3.cn-north-1.jdcloud-oss.com/guobu-h5/20260302123257-w2ThT8JmjZ0qJPRZZUQX0qf-HRZGG08owabebX6xokw.jpg" TargetMode="External"/><Relationship Id="rId122" Type="http://schemas.openxmlformats.org/officeDocument/2006/relationships/hyperlink" Target="https://express-guobu-h5.s3.cn-north-1.jdcloud-oss.com/guobu-h5/20260223165200-AoYmg3QmHs1TLr7vUXBJlIEGd6K-nTneHGOYx9Fsksg.jpg" TargetMode="External"/><Relationship Id="rId121" Type="http://schemas.openxmlformats.org/officeDocument/2006/relationships/hyperlink" Target="https://express-guobu-h5.s3.cn-north-1.jdcloud-oss.com/guobu-h5/20260123135019-Q4rQWflJDfzpjri9ialS6AGCQQ07_YJG8M80HqZzhcE.jpg" TargetMode="External"/><Relationship Id="rId120" Type="http://schemas.openxmlformats.org/officeDocument/2006/relationships/hyperlink" Target="https://express-guobu-h5.s3.cn-north-1.jdcloud-oss.com/guobu-h5/20260117120554-7NGysVjqpmsklh7sz1jZkzcOGkDkjpVMSH351LXUuBo.jpg" TargetMode="External"/><Relationship Id="rId12" Type="http://schemas.openxmlformats.org/officeDocument/2006/relationships/hyperlink" Target="https://express-guobu-h5.s3.cn-north-1.jdcloud-oss.com/guobu-h5/20260118163503-xrJT5l3oZ13dyjjRAHTM6HcC15W-W3SvAc7-5LarrVw.jpg" TargetMode="External"/><Relationship Id="rId119" Type="http://schemas.openxmlformats.org/officeDocument/2006/relationships/hyperlink" Target="https://express-guobu-h5.s3.cn-north-1.jdcloud-oss.com/guobu-h5/20260220173914-67nmz671t0qKkmfVZ4l1MTpZZ8rwCYAPM_e6wH-wtAY.jpg" TargetMode="External"/><Relationship Id="rId118" Type="http://schemas.openxmlformats.org/officeDocument/2006/relationships/hyperlink" Target="https://express-guobu-h5.s3.cn-north-1.jdcloud-oss.com/guobu-h5/20260225153959-vC1OBqxS3C-K3SC1mFH2hxHEuc6lKO_iEsiDNbJb-g0.jpg" TargetMode="External"/><Relationship Id="rId117" Type="http://schemas.openxmlformats.org/officeDocument/2006/relationships/hyperlink" Target="https://express-guobu-h5.s3.cn-north-1.jdcloud-oss.com/guobu-h5/20260220175204-oGuqUMuU3ilR42UULTgfaw5ICt3fNUqHQE6O-zfHHLI.jpg" TargetMode="External"/><Relationship Id="rId116" Type="http://schemas.openxmlformats.org/officeDocument/2006/relationships/hyperlink" Target="https://express-guobu-h5.s3.cn-north-1.jdcloud-oss.com/guobu-h5/20260223154608-R1sexNGDfoP99kGUYVuFwqKh8BjxKt2V7Vh23HEvDjc.jpg" TargetMode="External"/><Relationship Id="rId115" Type="http://schemas.openxmlformats.org/officeDocument/2006/relationships/hyperlink" Target="https://express-guobu-h5.s3.cn-north-1.jdcloud-oss.com/guobu-h5/20260210120729-pERuQSdFtkDxsCDzWUsVj-2xcQrK0RMu9BvtazAZFzM.jpg" TargetMode="External"/><Relationship Id="rId114" Type="http://schemas.openxmlformats.org/officeDocument/2006/relationships/hyperlink" Target="https://express-guobu-h5.s3.cn-north-1.jdcloud-oss.com/guobu-h5/20260203115151-x0XeO7ppNbbIB-QpJ9SiuMvn2L4uNWUgFCWPiLBhdNg.jpg" TargetMode="External"/><Relationship Id="rId113" Type="http://schemas.openxmlformats.org/officeDocument/2006/relationships/hyperlink" Target="https://express-guobu-h5.s3.cn-north-1.jdcloud-oss.com/guobu-h5/20260131153510-AdmH9MsifJDyazhKKHTauNbmSsLZxm9ZOuUSNjxhkhE.jpg" TargetMode="External"/><Relationship Id="rId112" Type="http://schemas.openxmlformats.org/officeDocument/2006/relationships/hyperlink" Target="https://express-guobu-h5.s3.cn-north-1.jdcloud-oss.com/guobu-h5/20260127083722-yZvp6mzgw72GRTmRoxgkdFK0rA0reIndY_nykO8CDTI.jpg" TargetMode="External"/><Relationship Id="rId111" Type="http://schemas.openxmlformats.org/officeDocument/2006/relationships/hyperlink" Target="https://express-guobu-h5.s3.cn-north-1.jdcloud-oss.com/guobu-h5/20260110152258-OL3rQ25byCQfrQ24b-rqmea9aniLTPUqjMZHE3cHZDc.jpg" TargetMode="External"/><Relationship Id="rId110" Type="http://schemas.openxmlformats.org/officeDocument/2006/relationships/hyperlink" Target="https://express-guobu-h5.s3.cn-north-1.jdcloud-oss.com/guobu-h5/20260302134921--RbiHiArXDTShkSRqem1ocdQxZJejU97ZPrZ5D4N86E.jpg" TargetMode="External"/><Relationship Id="rId11" Type="http://schemas.openxmlformats.org/officeDocument/2006/relationships/hyperlink" Target="https://express-guobu-h5.s3.cn-north-1.jdcloud-oss.com/guobu-h5/20260116121412-St7R8RTazup6x1PLTBQRsj6bRBRmPEx5gxZ5bGq6PXM.jpg" TargetMode="External"/><Relationship Id="rId109" Type="http://schemas.openxmlformats.org/officeDocument/2006/relationships/hyperlink" Target="https://express-guobu-h5.s3.cn-north-1.jdcloud-oss.com/guobu-h5/20260227151423-ivppzhSmZ2TpjAHzlKswqUTHpF-D6tvvR2Kmbc2yKUU.jpg" TargetMode="External"/><Relationship Id="rId108" Type="http://schemas.openxmlformats.org/officeDocument/2006/relationships/hyperlink" Target="https://express-guobu-h5.s3.cn-north-1.jdcloud-oss.com/guobu-h5/20260226120739-siBz9ySkYk_yMXk39zpeMNKA98yfGhzpBrdmphOXo70.jpg" TargetMode="External"/><Relationship Id="rId107" Type="http://schemas.openxmlformats.org/officeDocument/2006/relationships/hyperlink" Target="https://express-guobu-h5.s3.cn-north-1.jdcloud-oss.com/guobu-h5/20260228173239-f1YPJHizk9mQzLZ1RWr_JxGVJgzfIwIQ1lfSerpsQYg.jpg" TargetMode="External"/><Relationship Id="rId106" Type="http://schemas.openxmlformats.org/officeDocument/2006/relationships/hyperlink" Target="https://express-guobu-h5.s3.cn-north-1.jdcloud-oss.com/guobu-h5/20260224171506-KX_YwRcD6mDPhM2weCJJHvPKSApeDy8mvpyatm-CdJA.jpg" TargetMode="External"/><Relationship Id="rId105" Type="http://schemas.openxmlformats.org/officeDocument/2006/relationships/hyperlink" Target="https://express-guobu-h5.s3.cn-north-1.jdcloud-oss.com/guobu-h5/20260224160613-muogVTKf1sWt2MpX-wQ6r50JPTA-MGAqDqlGSHiwsEU.jpg" TargetMode="External"/><Relationship Id="rId104" Type="http://schemas.openxmlformats.org/officeDocument/2006/relationships/hyperlink" Target="https://express-guobu-h5.s3.cn-north-1.jdcloud-oss.com/guobu-h5/20260224164436-A8EYiHRBZWvZqPoIQbmp-sAVWbPyR-yZxc05PCzo2io.jpg" TargetMode="External"/><Relationship Id="rId103" Type="http://schemas.openxmlformats.org/officeDocument/2006/relationships/hyperlink" Target="https://express-guobu-h5.s3.cn-north-1.jdcloud-oss.com/guobu-h5/20260224161017-2z8cRMXAJrLulJ4KGJFQH_SU6b4HO1gYr5FFqmEFU7I.jpg" TargetMode="External"/><Relationship Id="rId102" Type="http://schemas.openxmlformats.org/officeDocument/2006/relationships/hyperlink" Target="https://express-guobu-h5.s3.cn-north-1.jdcloud-oss.com/guobu-h5/20260226145827-IaYwNqLASK32bzIVXg-s_Ou_5HsVKLPDEKwwhZyhUA4.jpg" TargetMode="External"/><Relationship Id="rId101" Type="http://schemas.openxmlformats.org/officeDocument/2006/relationships/hyperlink" Target="https://express-guobu-h5.s3.cn-north-1.jdcloud-oss.com/guobu-h5/20260224112132-BXM2RmJEnpV54mYm-6h-iV7JB07tFqMriZWyQcgmEw0.jpg" TargetMode="External"/><Relationship Id="rId100" Type="http://schemas.openxmlformats.org/officeDocument/2006/relationships/hyperlink" Target="https://express-guobu-h5.s3.cn-north-1.jdcloud-oss.com/guobu-h5/20260223164855-WxJN8vQGXzm_vxnsNX83FOq5CrI5oEldm-dQv_CpcoI.jpg" TargetMode="External"/><Relationship Id="rId10" Type="http://schemas.openxmlformats.org/officeDocument/2006/relationships/hyperlink" Target="https://express-guobu-h5.s3.cn-north-1.jdcloud-oss.com/guobu-h5/20260114164310-sFrQl5EOEFrteef5Bjahx_QkBopk4FKZUNh54SInQiA.jpg" TargetMode="External"/><Relationship Id="rId1" Type="http://schemas.openxmlformats.org/officeDocument/2006/relationships/hyperlink" Target="https://express-guobu-h5.s3.cn-north-1.jdcloud-oss.com/guobu-h5/20260123125358-ADo9C_9PlG-VW_KTHcogiVnmWnA93Tk1dWIj2RpOvWs.jp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T723"/>
  <sheetViews>
    <sheetView tabSelected="1" zoomScale="115" zoomScaleNormal="115" workbookViewId="0">
      <selection activeCell="A1" sqref="A1"/>
    </sheetView>
  </sheetViews>
  <sheetFormatPr defaultColWidth="9" defaultRowHeight="14"/>
  <cols>
    <col min="1" max="1" width="8.45454545454546" style="3" customWidth="1"/>
    <col min="2" max="6" width="9" style="3"/>
    <col min="7" max="7" width="12.8181818181818" style="3"/>
    <col min="8" max="8" width="10.7272727272727" style="3"/>
    <col min="9" max="14" width="11.8181818181818" style="3"/>
    <col min="15" max="15" width="9" style="3"/>
    <col min="16" max="18" width="11.7272727272727" style="3"/>
    <col min="19" max="19" width="9" style="3"/>
    <col min="20" max="20" width="18.3363636363636" style="3" customWidth="1"/>
    <col min="21" max="21" width="11.7272727272727" style="3"/>
    <col min="22" max="22" width="29.8181818181818" style="3" customWidth="1"/>
    <col min="23" max="23" width="10.7272727272727" style="3"/>
    <col min="24" max="24" width="9" style="3"/>
    <col min="25" max="25" width="14.4636363636364" style="3" customWidth="1"/>
    <col min="26" max="32" width="9" style="3"/>
    <col min="33" max="35" width="12.8181818181818" style="3"/>
    <col min="36" max="44" width="9" style="3"/>
    <col min="45" max="47" width="9" style="1"/>
    <col min="48" max="49" width="9.54545454545454" style="1"/>
    <col min="50" max="66" width="9" style="1"/>
    <col min="67" max="16355" width="9" style="3"/>
  </cols>
  <sheetData>
    <row r="1" s="1" customFormat="1" ht="13" spans="1:72">
      <c r="A1" s="1" t="s">
        <v>0</v>
      </c>
      <c r="B1" s="1" t="s">
        <v>1</v>
      </c>
      <c r="C1" s="1" t="s">
        <v>2</v>
      </c>
      <c r="D1" s="1" t="s">
        <v>3</v>
      </c>
      <c r="E1" s="1" t="s">
        <v>4</v>
      </c>
      <c r="F1" s="1" t="s">
        <v>5</v>
      </c>
      <c r="G1" s="1" t="s">
        <v>6</v>
      </c>
      <c r="H1" s="1" t="s">
        <v>7</v>
      </c>
      <c r="I1" s="4" t="s">
        <v>8</v>
      </c>
      <c r="J1" s="4" t="s">
        <v>9</v>
      </c>
      <c r="K1" s="4" t="s">
        <v>10</v>
      </c>
      <c r="L1" s="4" t="s">
        <v>11</v>
      </c>
      <c r="M1" s="4" t="s">
        <v>12</v>
      </c>
      <c r="N1" s="4"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row>
    <row r="2" s="2" customFormat="1" spans="1:72">
      <c r="A2" s="1">
        <v>1</v>
      </c>
      <c r="B2" s="1" t="s">
        <v>72</v>
      </c>
      <c r="C2" s="1" t="s">
        <v>73</v>
      </c>
      <c r="D2" s="1">
        <v>360000</v>
      </c>
      <c r="E2" s="1">
        <v>360200</v>
      </c>
      <c r="F2" s="1">
        <v>360281</v>
      </c>
      <c r="G2" s="1" t="s">
        <v>74</v>
      </c>
      <c r="H2" s="1">
        <v>182611</v>
      </c>
      <c r="I2" s="4">
        <v>787.35</v>
      </c>
      <c r="J2" s="4">
        <v>5249</v>
      </c>
      <c r="K2" s="5">
        <v>5249</v>
      </c>
      <c r="L2" s="5">
        <v>5249</v>
      </c>
      <c r="M2" s="5">
        <v>787.35</v>
      </c>
      <c r="N2" s="5">
        <v>4461.65</v>
      </c>
      <c r="O2" s="10" t="s">
        <v>75</v>
      </c>
      <c r="P2" s="1" t="s">
        <v>76</v>
      </c>
      <c r="Q2" s="1">
        <v>0</v>
      </c>
      <c r="R2" s="1" t="s">
        <v>77</v>
      </c>
      <c r="S2" s="1" t="s">
        <v>78</v>
      </c>
      <c r="T2" s="1" t="s">
        <v>79</v>
      </c>
      <c r="U2" s="1" t="s">
        <v>80</v>
      </c>
      <c r="V2" s="1" t="s">
        <v>81</v>
      </c>
      <c r="W2" s="1" t="s">
        <v>82</v>
      </c>
      <c r="X2" s="1">
        <v>20260122</v>
      </c>
      <c r="Y2" s="1" t="s">
        <v>83</v>
      </c>
      <c r="Z2" s="1" t="s">
        <v>80</v>
      </c>
      <c r="AA2" s="1" t="s">
        <v>84</v>
      </c>
      <c r="AB2" s="1"/>
      <c r="AC2" s="1">
        <v>0</v>
      </c>
      <c r="AD2" s="1"/>
      <c r="AE2" s="1"/>
      <c r="AF2" s="1"/>
      <c r="AG2" s="1" t="s">
        <v>85</v>
      </c>
      <c r="AH2" s="1" t="s">
        <v>86</v>
      </c>
      <c r="AI2" s="6" t="s">
        <v>87</v>
      </c>
      <c r="AJ2" s="7" t="s">
        <v>88</v>
      </c>
      <c r="AK2" s="8" t="s">
        <v>89</v>
      </c>
      <c r="AL2" s="2" t="s">
        <v>83</v>
      </c>
      <c r="AN2" s="9" t="s">
        <v>90</v>
      </c>
      <c r="AO2" s="11" t="s">
        <v>91</v>
      </c>
      <c r="AP2" s="2">
        <v>1</v>
      </c>
      <c r="AQ2" s="2" t="s">
        <v>92</v>
      </c>
      <c r="AR2" s="11" t="s">
        <v>93</v>
      </c>
      <c r="AS2" s="2" t="s">
        <v>94</v>
      </c>
      <c r="AT2" s="11" t="s">
        <v>95</v>
      </c>
      <c r="AU2" s="2" t="s">
        <v>96</v>
      </c>
      <c r="AV2" s="11" t="s">
        <v>97</v>
      </c>
      <c r="AW2" s="2" t="s">
        <v>98</v>
      </c>
      <c r="AX2" s="2">
        <v>20260123</v>
      </c>
      <c r="BJ2" s="2" t="s">
        <v>99</v>
      </c>
      <c r="BK2" s="2" t="s">
        <v>100</v>
      </c>
      <c r="BM2" s="2">
        <v>1</v>
      </c>
      <c r="BN2" s="11" t="s">
        <v>101</v>
      </c>
      <c r="BO2" s="2" t="s">
        <v>102</v>
      </c>
      <c r="BP2" s="2" t="s">
        <v>103</v>
      </c>
      <c r="BQ2" s="11" t="s">
        <v>104</v>
      </c>
      <c r="BR2" s="2" t="s">
        <v>105</v>
      </c>
      <c r="BS2" s="2" t="s">
        <v>105</v>
      </c>
      <c r="BT2" s="2">
        <v>360203</v>
      </c>
    </row>
    <row r="3" s="2" customFormat="1" spans="1:72">
      <c r="A3" s="1">
        <v>2</v>
      </c>
      <c r="B3" s="1" t="s">
        <v>72</v>
      </c>
      <c r="C3" s="1" t="s">
        <v>73</v>
      </c>
      <c r="D3" s="1">
        <v>360000</v>
      </c>
      <c r="E3" s="1">
        <v>360200</v>
      </c>
      <c r="F3" s="1">
        <v>360202</v>
      </c>
      <c r="G3" s="1" t="s">
        <v>106</v>
      </c>
      <c r="H3" s="1">
        <v>183353</v>
      </c>
      <c r="I3" s="4">
        <v>479.85</v>
      </c>
      <c r="J3" s="4">
        <v>3199</v>
      </c>
      <c r="K3" s="5">
        <v>3199</v>
      </c>
      <c r="L3" s="5">
        <v>3199</v>
      </c>
      <c r="M3" s="5">
        <v>479.85</v>
      </c>
      <c r="N3" s="5">
        <v>2719.15</v>
      </c>
      <c r="O3" s="10" t="s">
        <v>107</v>
      </c>
      <c r="P3" s="1" t="s">
        <v>76</v>
      </c>
      <c r="Q3" s="1">
        <v>0</v>
      </c>
      <c r="R3" s="1" t="s">
        <v>108</v>
      </c>
      <c r="S3" s="1" t="s">
        <v>109</v>
      </c>
      <c r="T3" s="1" t="s">
        <v>79</v>
      </c>
      <c r="U3" s="1" t="s">
        <v>80</v>
      </c>
      <c r="V3" s="1" t="s">
        <v>81</v>
      </c>
      <c r="W3" s="1" t="s">
        <v>110</v>
      </c>
      <c r="X3" s="1">
        <v>20260107</v>
      </c>
      <c r="Y3" s="1" t="s">
        <v>83</v>
      </c>
      <c r="Z3" s="1" t="s">
        <v>80</v>
      </c>
      <c r="AA3" s="1" t="s">
        <v>84</v>
      </c>
      <c r="AB3" s="1"/>
      <c r="AC3" s="1">
        <v>0</v>
      </c>
      <c r="AD3" s="1"/>
      <c r="AE3" s="1"/>
      <c r="AF3" s="1"/>
      <c r="AG3" s="1" t="s">
        <v>111</v>
      </c>
      <c r="AH3" s="1" t="s">
        <v>112</v>
      </c>
      <c r="AI3" s="6" t="s">
        <v>113</v>
      </c>
      <c r="AJ3" s="7" t="s">
        <v>114</v>
      </c>
      <c r="AK3" s="8" t="s">
        <v>115</v>
      </c>
      <c r="AL3" s="2" t="s">
        <v>83</v>
      </c>
      <c r="AN3" s="9" t="s">
        <v>116</v>
      </c>
      <c r="AO3" s="11" t="s">
        <v>117</v>
      </c>
      <c r="AP3" s="2">
        <v>1</v>
      </c>
      <c r="AQ3" s="2" t="s">
        <v>92</v>
      </c>
      <c r="AR3" s="11" t="s">
        <v>118</v>
      </c>
      <c r="AS3" s="2" t="s">
        <v>94</v>
      </c>
      <c r="AT3" s="11" t="s">
        <v>95</v>
      </c>
      <c r="AU3" s="2" t="s">
        <v>96</v>
      </c>
      <c r="AV3" s="11" t="s">
        <v>119</v>
      </c>
      <c r="AW3" s="2" t="s">
        <v>120</v>
      </c>
      <c r="AX3" s="2">
        <v>20260112</v>
      </c>
      <c r="BJ3" s="2" t="s">
        <v>121</v>
      </c>
      <c r="BK3" s="2" t="s">
        <v>122</v>
      </c>
      <c r="BM3" s="2">
        <v>1</v>
      </c>
      <c r="BN3" s="11" t="s">
        <v>123</v>
      </c>
      <c r="BO3" s="2" t="s">
        <v>102</v>
      </c>
      <c r="BP3" s="2" t="s">
        <v>124</v>
      </c>
      <c r="BQ3" s="11" t="s">
        <v>125</v>
      </c>
      <c r="BR3" s="2" t="s">
        <v>105</v>
      </c>
      <c r="BS3" s="2" t="s">
        <v>105</v>
      </c>
      <c r="BT3" s="2">
        <v>360203</v>
      </c>
    </row>
    <row r="4" s="2" customFormat="1" spans="1:72">
      <c r="A4" s="1">
        <v>3</v>
      </c>
      <c r="B4" s="1" t="s">
        <v>72</v>
      </c>
      <c r="C4" s="1" t="s">
        <v>73</v>
      </c>
      <c r="D4" s="1">
        <v>360000</v>
      </c>
      <c r="E4" s="1">
        <v>360200</v>
      </c>
      <c r="F4" s="1">
        <v>360203</v>
      </c>
      <c r="G4" s="1" t="s">
        <v>126</v>
      </c>
      <c r="H4" s="1">
        <v>183407</v>
      </c>
      <c r="I4" s="4">
        <v>728.42</v>
      </c>
      <c r="J4" s="4">
        <v>4856.16</v>
      </c>
      <c r="K4" s="5">
        <v>4856.16</v>
      </c>
      <c r="L4" s="5">
        <v>4856.16</v>
      </c>
      <c r="M4" s="5">
        <v>728.42</v>
      </c>
      <c r="N4" s="5">
        <v>4127.74</v>
      </c>
      <c r="O4" s="10" t="s">
        <v>127</v>
      </c>
      <c r="P4" s="1" t="s">
        <v>76</v>
      </c>
      <c r="Q4" s="1">
        <v>0</v>
      </c>
      <c r="R4" s="1" t="s">
        <v>128</v>
      </c>
      <c r="S4" s="1" t="s">
        <v>78</v>
      </c>
      <c r="T4" s="1" t="s">
        <v>79</v>
      </c>
      <c r="U4" s="1" t="s">
        <v>80</v>
      </c>
      <c r="V4" s="1" t="s">
        <v>81</v>
      </c>
      <c r="W4" s="1" t="s">
        <v>129</v>
      </c>
      <c r="X4" s="1">
        <v>20260108</v>
      </c>
      <c r="Y4" s="1" t="s">
        <v>83</v>
      </c>
      <c r="Z4" s="1" t="s">
        <v>80</v>
      </c>
      <c r="AA4" s="1" t="s">
        <v>84</v>
      </c>
      <c r="AB4" s="1"/>
      <c r="AC4" s="1">
        <v>0</v>
      </c>
      <c r="AD4" s="1"/>
      <c r="AE4" s="1"/>
      <c r="AF4" s="1"/>
      <c r="AG4" s="1" t="s">
        <v>130</v>
      </c>
      <c r="AH4" s="1" t="s">
        <v>131</v>
      </c>
      <c r="AI4" s="6" t="s">
        <v>132</v>
      </c>
      <c r="AJ4" s="7" t="s">
        <v>133</v>
      </c>
      <c r="AK4" s="8" t="s">
        <v>134</v>
      </c>
      <c r="AL4" s="2" t="s">
        <v>83</v>
      </c>
      <c r="AN4" s="9" t="s">
        <v>135</v>
      </c>
      <c r="AO4" s="11" t="s">
        <v>136</v>
      </c>
      <c r="AP4" s="2">
        <v>1</v>
      </c>
      <c r="AQ4" s="2" t="s">
        <v>92</v>
      </c>
      <c r="AR4" s="11" t="s">
        <v>137</v>
      </c>
      <c r="AS4" s="2" t="s">
        <v>94</v>
      </c>
      <c r="AT4" s="11" t="s">
        <v>95</v>
      </c>
      <c r="AU4" s="2" t="s">
        <v>96</v>
      </c>
      <c r="AV4" s="11" t="s">
        <v>138</v>
      </c>
      <c r="AW4" s="2" t="s">
        <v>139</v>
      </c>
      <c r="AX4" s="2">
        <v>20260110</v>
      </c>
      <c r="BJ4" s="2" t="s">
        <v>140</v>
      </c>
      <c r="BK4" s="2" t="s">
        <v>141</v>
      </c>
      <c r="BM4" s="2">
        <v>1</v>
      </c>
      <c r="BN4" s="11" t="s">
        <v>142</v>
      </c>
      <c r="BO4" s="2" t="s">
        <v>102</v>
      </c>
      <c r="BP4" s="2" t="s">
        <v>143</v>
      </c>
      <c r="BQ4" s="11" t="s">
        <v>144</v>
      </c>
      <c r="BR4" s="2" t="s">
        <v>105</v>
      </c>
      <c r="BS4" s="2" t="s">
        <v>105</v>
      </c>
      <c r="BT4" s="2">
        <v>360203</v>
      </c>
    </row>
    <row r="5" s="2" customFormat="1" spans="1:72">
      <c r="A5" s="1">
        <v>4</v>
      </c>
      <c r="B5" s="1" t="s">
        <v>72</v>
      </c>
      <c r="C5" s="1" t="s">
        <v>73</v>
      </c>
      <c r="D5" s="1">
        <v>360000</v>
      </c>
      <c r="E5" s="1">
        <v>360200</v>
      </c>
      <c r="F5" s="1">
        <v>360203</v>
      </c>
      <c r="G5" s="1" t="s">
        <v>145</v>
      </c>
      <c r="H5" s="1">
        <v>183408</v>
      </c>
      <c r="I5" s="4">
        <v>914.85</v>
      </c>
      <c r="J5" s="4">
        <v>6099</v>
      </c>
      <c r="K5" s="5">
        <v>6099</v>
      </c>
      <c r="L5" s="5">
        <v>6099</v>
      </c>
      <c r="M5" s="5">
        <v>914.85</v>
      </c>
      <c r="N5" s="5">
        <v>5184.15</v>
      </c>
      <c r="O5" s="10" t="s">
        <v>146</v>
      </c>
      <c r="P5" s="1" t="s">
        <v>76</v>
      </c>
      <c r="Q5" s="1">
        <v>0</v>
      </c>
      <c r="R5" s="1" t="s">
        <v>147</v>
      </c>
      <c r="S5" s="1" t="s">
        <v>78</v>
      </c>
      <c r="T5" s="1" t="s">
        <v>79</v>
      </c>
      <c r="U5" s="1" t="s">
        <v>80</v>
      </c>
      <c r="V5" s="1" t="s">
        <v>81</v>
      </c>
      <c r="W5" s="1" t="s">
        <v>148</v>
      </c>
      <c r="X5" s="1">
        <v>20260108</v>
      </c>
      <c r="Y5" s="1" t="s">
        <v>83</v>
      </c>
      <c r="Z5" s="1" t="s">
        <v>80</v>
      </c>
      <c r="AA5" s="1" t="s">
        <v>84</v>
      </c>
      <c r="AB5" s="1"/>
      <c r="AC5" s="1">
        <v>0</v>
      </c>
      <c r="AD5" s="1"/>
      <c r="AE5" s="1"/>
      <c r="AF5" s="1"/>
      <c r="AG5" s="1" t="s">
        <v>149</v>
      </c>
      <c r="AH5" s="1" t="s">
        <v>150</v>
      </c>
      <c r="AI5" s="6" t="s">
        <v>151</v>
      </c>
      <c r="AJ5" s="7" t="s">
        <v>133</v>
      </c>
      <c r="AK5" s="8" t="s">
        <v>152</v>
      </c>
      <c r="AL5" s="2" t="s">
        <v>83</v>
      </c>
      <c r="AN5" s="9" t="s">
        <v>153</v>
      </c>
      <c r="AO5" s="11" t="s">
        <v>154</v>
      </c>
      <c r="AP5" s="2">
        <v>1</v>
      </c>
      <c r="AQ5" s="2" t="s">
        <v>92</v>
      </c>
      <c r="AR5" s="11" t="s">
        <v>155</v>
      </c>
      <c r="AS5" s="2" t="s">
        <v>94</v>
      </c>
      <c r="AT5" s="11" t="s">
        <v>95</v>
      </c>
      <c r="AU5" s="2" t="s">
        <v>96</v>
      </c>
      <c r="AV5" s="11" t="s">
        <v>156</v>
      </c>
      <c r="AW5" s="2" t="s">
        <v>157</v>
      </c>
      <c r="AX5" s="2">
        <v>20260110</v>
      </c>
      <c r="BJ5" s="2" t="s">
        <v>158</v>
      </c>
      <c r="BK5" s="2" t="s">
        <v>159</v>
      </c>
      <c r="BM5" s="2">
        <v>1</v>
      </c>
      <c r="BN5" s="11" t="s">
        <v>160</v>
      </c>
      <c r="BO5" s="2" t="s">
        <v>102</v>
      </c>
      <c r="BP5" s="2" t="s">
        <v>161</v>
      </c>
      <c r="BQ5" s="11" t="s">
        <v>162</v>
      </c>
      <c r="BR5" s="2" t="s">
        <v>105</v>
      </c>
      <c r="BS5" s="2" t="s">
        <v>105</v>
      </c>
      <c r="BT5" s="2">
        <v>360203</v>
      </c>
    </row>
    <row r="6" s="2" customFormat="1" spans="1:72">
      <c r="A6" s="1">
        <v>5</v>
      </c>
      <c r="B6" s="1" t="s">
        <v>72</v>
      </c>
      <c r="C6" s="1" t="s">
        <v>73</v>
      </c>
      <c r="D6" s="1">
        <v>360000</v>
      </c>
      <c r="E6" s="1">
        <v>360200</v>
      </c>
      <c r="F6" s="1">
        <v>360203</v>
      </c>
      <c r="G6" s="1" t="s">
        <v>163</v>
      </c>
      <c r="H6" s="1">
        <v>183425</v>
      </c>
      <c r="I6" s="4">
        <v>929.85</v>
      </c>
      <c r="J6" s="4">
        <v>6199</v>
      </c>
      <c r="K6" s="5">
        <v>6199</v>
      </c>
      <c r="L6" s="5">
        <v>6199</v>
      </c>
      <c r="M6" s="5">
        <v>929.85</v>
      </c>
      <c r="N6" s="5">
        <v>5269.15</v>
      </c>
      <c r="O6" s="10" t="s">
        <v>164</v>
      </c>
      <c r="P6" s="1" t="s">
        <v>76</v>
      </c>
      <c r="Q6" s="1">
        <v>0</v>
      </c>
      <c r="R6" s="1" t="s">
        <v>165</v>
      </c>
      <c r="S6" s="1" t="s">
        <v>78</v>
      </c>
      <c r="T6" s="1" t="s">
        <v>79</v>
      </c>
      <c r="U6" s="1" t="s">
        <v>80</v>
      </c>
      <c r="V6" s="1" t="s">
        <v>81</v>
      </c>
      <c r="W6" s="1" t="s">
        <v>166</v>
      </c>
      <c r="X6" s="1">
        <v>20260109</v>
      </c>
      <c r="Y6" s="1" t="s">
        <v>83</v>
      </c>
      <c r="Z6" s="1" t="s">
        <v>80</v>
      </c>
      <c r="AA6" s="1" t="s">
        <v>84</v>
      </c>
      <c r="AB6" s="1"/>
      <c r="AC6" s="1">
        <v>0</v>
      </c>
      <c r="AD6" s="1"/>
      <c r="AE6" s="1"/>
      <c r="AF6" s="1"/>
      <c r="AG6" s="1" t="s">
        <v>167</v>
      </c>
      <c r="AH6" s="1" t="s">
        <v>168</v>
      </c>
      <c r="AI6" s="6" t="s">
        <v>169</v>
      </c>
      <c r="AJ6" s="7" t="s">
        <v>133</v>
      </c>
      <c r="AK6" s="8" t="s">
        <v>170</v>
      </c>
      <c r="AL6" s="2" t="s">
        <v>83</v>
      </c>
      <c r="AN6" s="9" t="s">
        <v>171</v>
      </c>
      <c r="AO6" s="11" t="s">
        <v>172</v>
      </c>
      <c r="AP6" s="2">
        <v>1</v>
      </c>
      <c r="AQ6" s="2" t="s">
        <v>92</v>
      </c>
      <c r="AR6" s="11" t="s">
        <v>173</v>
      </c>
      <c r="AS6" s="2" t="s">
        <v>94</v>
      </c>
      <c r="AT6" s="11" t="s">
        <v>95</v>
      </c>
      <c r="AU6" s="2" t="s">
        <v>96</v>
      </c>
      <c r="AV6" s="11" t="s">
        <v>174</v>
      </c>
      <c r="AW6" s="2" t="s">
        <v>175</v>
      </c>
      <c r="AX6" s="2">
        <v>20260109</v>
      </c>
      <c r="BJ6" s="2" t="s">
        <v>176</v>
      </c>
      <c r="BK6" s="2" t="s">
        <v>177</v>
      </c>
      <c r="BM6" s="2">
        <v>1</v>
      </c>
      <c r="BN6" s="11" t="s">
        <v>178</v>
      </c>
      <c r="BO6" s="2" t="s">
        <v>102</v>
      </c>
      <c r="BP6" s="2" t="s">
        <v>179</v>
      </c>
      <c r="BQ6" s="11" t="s">
        <v>180</v>
      </c>
      <c r="BR6" s="2" t="s">
        <v>105</v>
      </c>
      <c r="BS6" s="2" t="s">
        <v>105</v>
      </c>
      <c r="BT6" s="2">
        <v>360203</v>
      </c>
    </row>
    <row r="7" s="2" customFormat="1" spans="1:72">
      <c r="A7" s="1">
        <v>6</v>
      </c>
      <c r="B7" s="1" t="s">
        <v>72</v>
      </c>
      <c r="C7" s="1" t="s">
        <v>73</v>
      </c>
      <c r="D7" s="1">
        <v>360000</v>
      </c>
      <c r="E7" s="1">
        <v>360200</v>
      </c>
      <c r="F7" s="1">
        <v>360202</v>
      </c>
      <c r="G7" s="1" t="s">
        <v>181</v>
      </c>
      <c r="H7" s="1">
        <v>183502</v>
      </c>
      <c r="I7" s="4">
        <v>546.07</v>
      </c>
      <c r="J7" s="4">
        <v>3640.51</v>
      </c>
      <c r="K7" s="5">
        <v>3640.51</v>
      </c>
      <c r="L7" s="5">
        <v>3640.51</v>
      </c>
      <c r="M7" s="5">
        <v>546.07</v>
      </c>
      <c r="N7" s="5">
        <v>3094.44</v>
      </c>
      <c r="O7" s="10" t="s">
        <v>182</v>
      </c>
      <c r="P7" s="1" t="s">
        <v>76</v>
      </c>
      <c r="Q7" s="1">
        <v>0</v>
      </c>
      <c r="R7" s="1" t="s">
        <v>183</v>
      </c>
      <c r="S7" s="1" t="s">
        <v>78</v>
      </c>
      <c r="T7" s="1" t="s">
        <v>79</v>
      </c>
      <c r="U7" s="1" t="s">
        <v>80</v>
      </c>
      <c r="V7" s="1" t="s">
        <v>81</v>
      </c>
      <c r="W7" s="1" t="s">
        <v>184</v>
      </c>
      <c r="X7" s="1">
        <v>20260111</v>
      </c>
      <c r="Y7" s="1" t="s">
        <v>83</v>
      </c>
      <c r="Z7" s="1" t="s">
        <v>80</v>
      </c>
      <c r="AA7" s="1" t="s">
        <v>84</v>
      </c>
      <c r="AB7" s="1"/>
      <c r="AC7" s="1">
        <v>0</v>
      </c>
      <c r="AD7" s="1"/>
      <c r="AE7" s="1"/>
      <c r="AF7" s="1"/>
      <c r="AG7" s="1" t="s">
        <v>185</v>
      </c>
      <c r="AH7" s="1" t="s">
        <v>186</v>
      </c>
      <c r="AI7" s="6" t="s">
        <v>87</v>
      </c>
      <c r="AJ7" s="7" t="s">
        <v>187</v>
      </c>
      <c r="AK7" s="8" t="s">
        <v>188</v>
      </c>
      <c r="AL7" s="2" t="s">
        <v>83</v>
      </c>
      <c r="AN7" s="9" t="s">
        <v>189</v>
      </c>
      <c r="AO7" s="11" t="s">
        <v>190</v>
      </c>
      <c r="AP7" s="2">
        <v>1</v>
      </c>
      <c r="AQ7" s="2" t="s">
        <v>92</v>
      </c>
      <c r="AR7" s="11" t="s">
        <v>191</v>
      </c>
      <c r="AS7" s="2" t="s">
        <v>94</v>
      </c>
      <c r="AT7" s="11" t="s">
        <v>95</v>
      </c>
      <c r="AU7" s="2" t="s">
        <v>96</v>
      </c>
      <c r="AV7" s="11" t="s">
        <v>192</v>
      </c>
      <c r="AW7" s="2" t="s">
        <v>193</v>
      </c>
      <c r="AX7" s="2">
        <v>20260113</v>
      </c>
      <c r="BJ7" s="2" t="s">
        <v>194</v>
      </c>
      <c r="BK7" s="2" t="s">
        <v>195</v>
      </c>
      <c r="BM7" s="2">
        <v>1</v>
      </c>
      <c r="BN7" s="11" t="s">
        <v>196</v>
      </c>
      <c r="BO7" s="2" t="s">
        <v>102</v>
      </c>
      <c r="BP7" s="2" t="s">
        <v>197</v>
      </c>
      <c r="BQ7" s="11" t="s">
        <v>198</v>
      </c>
      <c r="BR7" s="2" t="s">
        <v>105</v>
      </c>
      <c r="BS7" s="2" t="s">
        <v>105</v>
      </c>
      <c r="BT7" s="2">
        <v>360203</v>
      </c>
    </row>
    <row r="8" s="2" customFormat="1" spans="1:72">
      <c r="A8" s="1">
        <v>7</v>
      </c>
      <c r="B8" s="1" t="s">
        <v>72</v>
      </c>
      <c r="C8" s="1" t="s">
        <v>73</v>
      </c>
      <c r="D8" s="1">
        <v>360000</v>
      </c>
      <c r="E8" s="1">
        <v>360200</v>
      </c>
      <c r="F8" s="1">
        <v>360202</v>
      </c>
      <c r="G8" s="1" t="s">
        <v>199</v>
      </c>
      <c r="H8" s="1">
        <v>183502</v>
      </c>
      <c r="I8" s="4">
        <v>1237.95</v>
      </c>
      <c r="J8" s="4">
        <v>8253.01</v>
      </c>
      <c r="K8" s="5">
        <v>8253.01</v>
      </c>
      <c r="L8" s="5">
        <v>8253.01</v>
      </c>
      <c r="M8" s="5">
        <v>1237.95</v>
      </c>
      <c r="N8" s="5">
        <v>7015.06</v>
      </c>
      <c r="O8" s="10" t="s">
        <v>200</v>
      </c>
      <c r="P8" s="1" t="s">
        <v>76</v>
      </c>
      <c r="Q8" s="1">
        <v>0</v>
      </c>
      <c r="R8" s="1" t="s">
        <v>201</v>
      </c>
      <c r="S8" s="1" t="s">
        <v>78</v>
      </c>
      <c r="T8" s="1" t="s">
        <v>79</v>
      </c>
      <c r="U8" s="1" t="s">
        <v>80</v>
      </c>
      <c r="V8" s="1" t="s">
        <v>81</v>
      </c>
      <c r="W8" s="1" t="s">
        <v>202</v>
      </c>
      <c r="X8" s="1">
        <v>20260111</v>
      </c>
      <c r="Y8" s="1" t="s">
        <v>83</v>
      </c>
      <c r="Z8" s="1" t="s">
        <v>80</v>
      </c>
      <c r="AA8" s="1" t="s">
        <v>84</v>
      </c>
      <c r="AB8" s="1"/>
      <c r="AC8" s="1">
        <v>0</v>
      </c>
      <c r="AD8" s="1"/>
      <c r="AE8" s="1"/>
      <c r="AF8" s="1"/>
      <c r="AG8" s="1" t="s">
        <v>203</v>
      </c>
      <c r="AH8" s="1" t="s">
        <v>204</v>
      </c>
      <c r="AI8" s="6" t="s">
        <v>205</v>
      </c>
      <c r="AJ8" s="7" t="s">
        <v>187</v>
      </c>
      <c r="AK8" s="8" t="s">
        <v>206</v>
      </c>
      <c r="AL8" s="2" t="s">
        <v>83</v>
      </c>
      <c r="AN8" s="9" t="s">
        <v>207</v>
      </c>
      <c r="AO8" s="11" t="s">
        <v>208</v>
      </c>
      <c r="AP8" s="2">
        <v>1</v>
      </c>
      <c r="AQ8" s="2" t="s">
        <v>92</v>
      </c>
      <c r="AR8" s="11" t="s">
        <v>209</v>
      </c>
      <c r="AS8" s="2" t="s">
        <v>94</v>
      </c>
      <c r="AT8" s="11" t="s">
        <v>95</v>
      </c>
      <c r="AU8" s="2" t="s">
        <v>96</v>
      </c>
      <c r="AV8" s="11" t="s">
        <v>210</v>
      </c>
      <c r="AW8" s="2" t="s">
        <v>211</v>
      </c>
      <c r="AX8" s="2">
        <v>20260112</v>
      </c>
      <c r="BJ8" s="2" t="s">
        <v>212</v>
      </c>
      <c r="BK8" s="2" t="s">
        <v>213</v>
      </c>
      <c r="BM8" s="2">
        <v>1</v>
      </c>
      <c r="BN8" s="11" t="s">
        <v>214</v>
      </c>
      <c r="BO8" s="2" t="s">
        <v>102</v>
      </c>
      <c r="BP8" s="2" t="s">
        <v>124</v>
      </c>
      <c r="BQ8" s="11" t="s">
        <v>215</v>
      </c>
      <c r="BR8" s="2" t="s">
        <v>105</v>
      </c>
      <c r="BS8" s="2" t="s">
        <v>105</v>
      </c>
      <c r="BT8" s="2">
        <v>360203</v>
      </c>
    </row>
    <row r="9" s="2" customFormat="1" spans="1:72">
      <c r="A9" s="1">
        <v>8</v>
      </c>
      <c r="B9" s="1" t="s">
        <v>72</v>
      </c>
      <c r="C9" s="1" t="s">
        <v>73</v>
      </c>
      <c r="D9" s="1">
        <v>360000</v>
      </c>
      <c r="E9" s="1">
        <v>360200</v>
      </c>
      <c r="F9" s="1">
        <v>360281</v>
      </c>
      <c r="G9" s="1" t="s">
        <v>216</v>
      </c>
      <c r="H9" s="1">
        <v>183523</v>
      </c>
      <c r="I9" s="4">
        <v>1499.85</v>
      </c>
      <c r="J9" s="4">
        <v>9999</v>
      </c>
      <c r="K9" s="5">
        <v>9999</v>
      </c>
      <c r="L9" s="5">
        <v>9999</v>
      </c>
      <c r="M9" s="5">
        <v>1499.85</v>
      </c>
      <c r="N9" s="5">
        <v>8499.15</v>
      </c>
      <c r="O9" s="10" t="s">
        <v>217</v>
      </c>
      <c r="P9" s="1" t="s">
        <v>76</v>
      </c>
      <c r="Q9" s="1">
        <v>0</v>
      </c>
      <c r="R9" s="1" t="s">
        <v>218</v>
      </c>
      <c r="S9" s="1" t="s">
        <v>109</v>
      </c>
      <c r="T9" s="1" t="s">
        <v>79</v>
      </c>
      <c r="U9" s="1" t="s">
        <v>80</v>
      </c>
      <c r="V9" s="1" t="s">
        <v>81</v>
      </c>
      <c r="W9" s="1" t="s">
        <v>219</v>
      </c>
      <c r="X9" s="1">
        <v>20260112</v>
      </c>
      <c r="Y9" s="1" t="s">
        <v>83</v>
      </c>
      <c r="Z9" s="1" t="s">
        <v>80</v>
      </c>
      <c r="AA9" s="1" t="s">
        <v>84</v>
      </c>
      <c r="AB9" s="1"/>
      <c r="AC9" s="1">
        <v>0</v>
      </c>
      <c r="AD9" s="1"/>
      <c r="AE9" s="1"/>
      <c r="AF9" s="1"/>
      <c r="AG9" s="1" t="s">
        <v>220</v>
      </c>
      <c r="AH9" s="1" t="s">
        <v>221</v>
      </c>
      <c r="AI9" s="6" t="s">
        <v>169</v>
      </c>
      <c r="AJ9" s="7" t="s">
        <v>187</v>
      </c>
      <c r="AK9" s="8" t="s">
        <v>222</v>
      </c>
      <c r="AL9" s="2" t="s">
        <v>83</v>
      </c>
      <c r="AN9" s="9" t="s">
        <v>223</v>
      </c>
      <c r="AO9" s="11" t="s">
        <v>224</v>
      </c>
      <c r="AP9" s="2">
        <v>1</v>
      </c>
      <c r="AQ9" s="2" t="s">
        <v>92</v>
      </c>
      <c r="AR9" s="11" t="s">
        <v>225</v>
      </c>
      <c r="AS9" s="2" t="s">
        <v>94</v>
      </c>
      <c r="AT9" s="11" t="s">
        <v>95</v>
      </c>
      <c r="AU9" s="2" t="s">
        <v>96</v>
      </c>
      <c r="AV9" s="11" t="s">
        <v>226</v>
      </c>
      <c r="AW9" s="2" t="s">
        <v>227</v>
      </c>
      <c r="AX9" s="2">
        <v>20260118</v>
      </c>
      <c r="BJ9" s="2" t="s">
        <v>228</v>
      </c>
      <c r="BK9" s="2" t="s">
        <v>229</v>
      </c>
      <c r="BM9" s="2">
        <v>1</v>
      </c>
      <c r="BN9" s="11" t="s">
        <v>230</v>
      </c>
      <c r="BO9" s="2" t="s">
        <v>102</v>
      </c>
      <c r="BP9" s="2" t="s">
        <v>179</v>
      </c>
      <c r="BQ9" s="11" t="s">
        <v>231</v>
      </c>
      <c r="BR9" s="2" t="s">
        <v>105</v>
      </c>
      <c r="BS9" s="2" t="s">
        <v>105</v>
      </c>
      <c r="BT9" s="2">
        <v>360203</v>
      </c>
    </row>
    <row r="10" s="2" customFormat="1" spans="1:72">
      <c r="A10" s="1">
        <v>9</v>
      </c>
      <c r="B10" s="1" t="s">
        <v>72</v>
      </c>
      <c r="C10" s="1" t="s">
        <v>73</v>
      </c>
      <c r="D10" s="1">
        <v>360000</v>
      </c>
      <c r="E10" s="1">
        <v>360200</v>
      </c>
      <c r="F10" s="1">
        <v>360203</v>
      </c>
      <c r="G10" s="1" t="s">
        <v>232</v>
      </c>
      <c r="H10" s="1">
        <v>183529</v>
      </c>
      <c r="I10" s="4">
        <v>1409.85</v>
      </c>
      <c r="J10" s="4">
        <v>9399</v>
      </c>
      <c r="K10" s="5">
        <v>9399</v>
      </c>
      <c r="L10" s="5">
        <v>9399</v>
      </c>
      <c r="M10" s="5">
        <v>1409.85</v>
      </c>
      <c r="N10" s="5">
        <v>7989.15</v>
      </c>
      <c r="O10" s="10" t="s">
        <v>233</v>
      </c>
      <c r="P10" s="1" t="s">
        <v>76</v>
      </c>
      <c r="Q10" s="1">
        <v>0</v>
      </c>
      <c r="R10" s="1" t="s">
        <v>234</v>
      </c>
      <c r="S10" s="1" t="s">
        <v>109</v>
      </c>
      <c r="T10" s="1" t="s">
        <v>79</v>
      </c>
      <c r="U10" s="1" t="s">
        <v>80</v>
      </c>
      <c r="V10" s="1" t="s">
        <v>81</v>
      </c>
      <c r="W10" s="1" t="s">
        <v>235</v>
      </c>
      <c r="X10" s="1">
        <v>20260112</v>
      </c>
      <c r="Y10" s="1" t="s">
        <v>83</v>
      </c>
      <c r="Z10" s="1" t="s">
        <v>80</v>
      </c>
      <c r="AA10" s="1" t="s">
        <v>84</v>
      </c>
      <c r="AB10" s="1"/>
      <c r="AC10" s="1">
        <v>0</v>
      </c>
      <c r="AD10" s="1"/>
      <c r="AE10" s="1"/>
      <c r="AF10" s="1"/>
      <c r="AG10" s="1" t="s">
        <v>236</v>
      </c>
      <c r="AH10" s="1" t="s">
        <v>237</v>
      </c>
      <c r="AI10" s="6" t="s">
        <v>238</v>
      </c>
      <c r="AJ10" s="7" t="s">
        <v>187</v>
      </c>
      <c r="AK10" s="8" t="s">
        <v>239</v>
      </c>
      <c r="AL10" s="2" t="s">
        <v>83</v>
      </c>
      <c r="AN10" s="9" t="s">
        <v>240</v>
      </c>
      <c r="AO10" s="11" t="s">
        <v>241</v>
      </c>
      <c r="AP10" s="2">
        <v>1</v>
      </c>
      <c r="AQ10" s="2" t="s">
        <v>92</v>
      </c>
      <c r="AR10" s="11" t="s">
        <v>242</v>
      </c>
      <c r="AS10" s="2" t="s">
        <v>94</v>
      </c>
      <c r="AT10" s="11" t="s">
        <v>95</v>
      </c>
      <c r="AU10" s="2" t="s">
        <v>96</v>
      </c>
      <c r="AV10" s="11" t="s">
        <v>243</v>
      </c>
      <c r="AW10" s="2" t="s">
        <v>244</v>
      </c>
      <c r="AX10" s="2">
        <v>20260118</v>
      </c>
      <c r="BJ10" s="2" t="s">
        <v>245</v>
      </c>
      <c r="BK10" s="2" t="s">
        <v>246</v>
      </c>
      <c r="BM10" s="2">
        <v>1</v>
      </c>
      <c r="BN10" s="11" t="s">
        <v>247</v>
      </c>
      <c r="BO10" s="2" t="s">
        <v>102</v>
      </c>
      <c r="BP10" s="2" t="s">
        <v>179</v>
      </c>
      <c r="BQ10" s="11" t="s">
        <v>248</v>
      </c>
      <c r="BR10" s="2" t="s">
        <v>105</v>
      </c>
      <c r="BS10" s="2" t="s">
        <v>105</v>
      </c>
      <c r="BT10" s="2">
        <v>360203</v>
      </c>
    </row>
    <row r="11" s="2" customFormat="1" spans="1:72">
      <c r="A11" s="1">
        <v>10</v>
      </c>
      <c r="B11" s="1" t="s">
        <v>72</v>
      </c>
      <c r="C11" s="1" t="s">
        <v>73</v>
      </c>
      <c r="D11" s="1">
        <v>360000</v>
      </c>
      <c r="E11" s="1">
        <v>360200</v>
      </c>
      <c r="F11" s="1">
        <v>360203</v>
      </c>
      <c r="G11" s="1" t="s">
        <v>249</v>
      </c>
      <c r="H11" s="1">
        <v>183542</v>
      </c>
      <c r="I11" s="4">
        <v>1500</v>
      </c>
      <c r="J11" s="4">
        <v>16236.52</v>
      </c>
      <c r="K11" s="5">
        <v>16236.52</v>
      </c>
      <c r="L11" s="5">
        <v>16236.52</v>
      </c>
      <c r="M11" s="5">
        <v>1500</v>
      </c>
      <c r="N11" s="5">
        <v>14736.52</v>
      </c>
      <c r="O11" s="10" t="s">
        <v>250</v>
      </c>
      <c r="P11" s="1" t="s">
        <v>76</v>
      </c>
      <c r="Q11" s="1">
        <v>0</v>
      </c>
      <c r="R11" s="1" t="s">
        <v>251</v>
      </c>
      <c r="S11" s="1" t="s">
        <v>78</v>
      </c>
      <c r="T11" s="1" t="s">
        <v>79</v>
      </c>
      <c r="U11" s="1" t="s">
        <v>80</v>
      </c>
      <c r="V11" s="1" t="s">
        <v>81</v>
      </c>
      <c r="W11" s="1" t="s">
        <v>252</v>
      </c>
      <c r="X11" s="1">
        <v>20260113</v>
      </c>
      <c r="Y11" s="1" t="s">
        <v>83</v>
      </c>
      <c r="Z11" s="1" t="s">
        <v>80</v>
      </c>
      <c r="AA11" s="1" t="s">
        <v>84</v>
      </c>
      <c r="AB11" s="1"/>
      <c r="AC11" s="1">
        <v>0</v>
      </c>
      <c r="AD11" s="1"/>
      <c r="AE11" s="1"/>
      <c r="AF11" s="1"/>
      <c r="AG11" s="1" t="s">
        <v>253</v>
      </c>
      <c r="AH11" s="1" t="s">
        <v>254</v>
      </c>
      <c r="AI11" s="6" t="s">
        <v>255</v>
      </c>
      <c r="AJ11" s="7" t="s">
        <v>187</v>
      </c>
      <c r="AK11" s="8" t="s">
        <v>256</v>
      </c>
      <c r="AL11" s="2" t="s">
        <v>83</v>
      </c>
      <c r="AN11" s="9" t="s">
        <v>257</v>
      </c>
      <c r="AO11" s="11" t="s">
        <v>258</v>
      </c>
      <c r="AP11" s="2">
        <v>1</v>
      </c>
      <c r="AQ11" s="2" t="s">
        <v>92</v>
      </c>
      <c r="AR11" s="11" t="s">
        <v>259</v>
      </c>
      <c r="AS11" s="2" t="s">
        <v>94</v>
      </c>
      <c r="AT11" s="11" t="s">
        <v>95</v>
      </c>
      <c r="AU11" s="2" t="s">
        <v>96</v>
      </c>
      <c r="AV11" s="11" t="s">
        <v>260</v>
      </c>
      <c r="AW11" s="2" t="s">
        <v>261</v>
      </c>
      <c r="AX11" s="2">
        <v>20260114</v>
      </c>
      <c r="BJ11" s="2" t="s">
        <v>262</v>
      </c>
      <c r="BK11" s="2" t="s">
        <v>263</v>
      </c>
      <c r="BM11" s="2">
        <v>1</v>
      </c>
      <c r="BN11" s="11" t="s">
        <v>264</v>
      </c>
      <c r="BO11" s="2" t="s">
        <v>102</v>
      </c>
      <c r="BP11" s="2" t="s">
        <v>265</v>
      </c>
      <c r="BQ11" s="11" t="s">
        <v>266</v>
      </c>
      <c r="BR11" s="2" t="s">
        <v>105</v>
      </c>
      <c r="BS11" s="2" t="s">
        <v>105</v>
      </c>
      <c r="BT11" s="2">
        <v>360203</v>
      </c>
    </row>
    <row r="12" s="2" customFormat="1" spans="1:72">
      <c r="A12" s="1">
        <v>11</v>
      </c>
      <c r="B12" s="1" t="s">
        <v>72</v>
      </c>
      <c r="C12" s="1" t="s">
        <v>73</v>
      </c>
      <c r="D12" s="1">
        <v>360000</v>
      </c>
      <c r="E12" s="1">
        <v>360200</v>
      </c>
      <c r="F12" s="1">
        <v>360203</v>
      </c>
      <c r="G12" s="1" t="s">
        <v>267</v>
      </c>
      <c r="H12" s="1">
        <v>183603</v>
      </c>
      <c r="I12" s="4">
        <v>1416.97</v>
      </c>
      <c r="J12" s="4">
        <v>9446.51</v>
      </c>
      <c r="K12" s="5">
        <v>9446.51</v>
      </c>
      <c r="L12" s="5">
        <v>9446.51</v>
      </c>
      <c r="M12" s="5">
        <v>1416.97</v>
      </c>
      <c r="N12" s="5">
        <v>8029.54</v>
      </c>
      <c r="O12" s="10" t="s">
        <v>268</v>
      </c>
      <c r="P12" s="1" t="s">
        <v>76</v>
      </c>
      <c r="Q12" s="1">
        <v>0</v>
      </c>
      <c r="R12" s="1" t="s">
        <v>269</v>
      </c>
      <c r="S12" s="1" t="s">
        <v>78</v>
      </c>
      <c r="T12" s="1" t="s">
        <v>79</v>
      </c>
      <c r="U12" s="1" t="s">
        <v>80</v>
      </c>
      <c r="V12" s="1" t="s">
        <v>81</v>
      </c>
      <c r="W12" s="1" t="s">
        <v>270</v>
      </c>
      <c r="X12" s="1">
        <v>20260115</v>
      </c>
      <c r="Y12" s="1" t="s">
        <v>83</v>
      </c>
      <c r="Z12" s="1" t="s">
        <v>80</v>
      </c>
      <c r="AA12" s="1" t="s">
        <v>84</v>
      </c>
      <c r="AB12" s="1"/>
      <c r="AC12" s="1">
        <v>0</v>
      </c>
      <c r="AD12" s="1"/>
      <c r="AE12" s="1"/>
      <c r="AF12" s="1"/>
      <c r="AG12" s="1" t="s">
        <v>271</v>
      </c>
      <c r="AH12" s="1" t="s">
        <v>272</v>
      </c>
      <c r="AI12" s="6" t="s">
        <v>273</v>
      </c>
      <c r="AJ12" s="7" t="s">
        <v>274</v>
      </c>
      <c r="AK12" s="8" t="s">
        <v>239</v>
      </c>
      <c r="AL12" s="2" t="s">
        <v>83</v>
      </c>
      <c r="AN12" s="9" t="s">
        <v>275</v>
      </c>
      <c r="AO12" s="11" t="s">
        <v>276</v>
      </c>
      <c r="AP12" s="2">
        <v>1</v>
      </c>
      <c r="AQ12" s="2" t="s">
        <v>92</v>
      </c>
      <c r="AR12" s="11" t="s">
        <v>277</v>
      </c>
      <c r="AS12" s="2" t="s">
        <v>94</v>
      </c>
      <c r="AT12" s="11" t="s">
        <v>95</v>
      </c>
      <c r="AU12" s="2" t="s">
        <v>96</v>
      </c>
      <c r="AV12" s="11" t="s">
        <v>278</v>
      </c>
      <c r="AW12" s="2" t="s">
        <v>279</v>
      </c>
      <c r="AX12" s="2">
        <v>20260116</v>
      </c>
      <c r="BJ12" s="2" t="s">
        <v>280</v>
      </c>
      <c r="BK12" s="2" t="s">
        <v>281</v>
      </c>
      <c r="BM12" s="2">
        <v>1</v>
      </c>
      <c r="BN12" s="11" t="s">
        <v>282</v>
      </c>
      <c r="BO12" s="2" t="s">
        <v>102</v>
      </c>
      <c r="BP12" s="2" t="s">
        <v>179</v>
      </c>
      <c r="BQ12" s="11" t="s">
        <v>283</v>
      </c>
      <c r="BR12" s="2" t="s">
        <v>105</v>
      </c>
      <c r="BS12" s="2" t="s">
        <v>105</v>
      </c>
      <c r="BT12" s="2">
        <v>360203</v>
      </c>
    </row>
    <row r="13" s="2" customFormat="1" spans="1:72">
      <c r="A13" s="1">
        <v>12</v>
      </c>
      <c r="B13" s="1" t="s">
        <v>72</v>
      </c>
      <c r="C13" s="1" t="s">
        <v>73</v>
      </c>
      <c r="D13" s="1">
        <v>360000</v>
      </c>
      <c r="E13" s="1">
        <v>360200</v>
      </c>
      <c r="F13" s="1">
        <v>360203</v>
      </c>
      <c r="G13" s="1" t="s">
        <v>284</v>
      </c>
      <c r="H13" s="1">
        <v>183710</v>
      </c>
      <c r="I13" s="4">
        <v>1139.85</v>
      </c>
      <c r="J13" s="4">
        <v>7599</v>
      </c>
      <c r="K13" s="5">
        <v>7599</v>
      </c>
      <c r="L13" s="5">
        <v>7599</v>
      </c>
      <c r="M13" s="5">
        <v>1139.85</v>
      </c>
      <c r="N13" s="5">
        <v>6459.15</v>
      </c>
      <c r="O13" s="10" t="s">
        <v>285</v>
      </c>
      <c r="P13" s="1" t="s">
        <v>76</v>
      </c>
      <c r="Q13" s="1">
        <v>0</v>
      </c>
      <c r="R13" s="1" t="s">
        <v>286</v>
      </c>
      <c r="S13" s="1" t="s">
        <v>78</v>
      </c>
      <c r="T13" s="1" t="s">
        <v>79</v>
      </c>
      <c r="U13" s="1" t="s">
        <v>80</v>
      </c>
      <c r="V13" s="1" t="s">
        <v>81</v>
      </c>
      <c r="W13" s="1" t="s">
        <v>287</v>
      </c>
      <c r="X13" s="1">
        <v>20260117</v>
      </c>
      <c r="Y13" s="1" t="s">
        <v>83</v>
      </c>
      <c r="Z13" s="1" t="s">
        <v>80</v>
      </c>
      <c r="AA13" s="1" t="s">
        <v>84</v>
      </c>
      <c r="AB13" s="1"/>
      <c r="AC13" s="1">
        <v>0</v>
      </c>
      <c r="AD13" s="1"/>
      <c r="AE13" s="1"/>
      <c r="AF13" s="1"/>
      <c r="AG13" s="1" t="s">
        <v>288</v>
      </c>
      <c r="AH13" s="1" t="s">
        <v>289</v>
      </c>
      <c r="AI13" s="6" t="s">
        <v>290</v>
      </c>
      <c r="AJ13" s="7" t="s">
        <v>291</v>
      </c>
      <c r="AK13" s="8" t="s">
        <v>292</v>
      </c>
      <c r="AL13" s="2" t="s">
        <v>83</v>
      </c>
      <c r="AN13" s="9" t="s">
        <v>293</v>
      </c>
      <c r="AO13" s="11" t="s">
        <v>294</v>
      </c>
      <c r="AP13" s="2">
        <v>1</v>
      </c>
      <c r="AQ13" s="2" t="s">
        <v>92</v>
      </c>
      <c r="AR13" s="11" t="s">
        <v>295</v>
      </c>
      <c r="AS13" s="2" t="s">
        <v>94</v>
      </c>
      <c r="AT13" s="11" t="s">
        <v>95</v>
      </c>
      <c r="AU13" s="2" t="s">
        <v>96</v>
      </c>
      <c r="AV13" s="11" t="s">
        <v>296</v>
      </c>
      <c r="AW13" s="2" t="s">
        <v>297</v>
      </c>
      <c r="AX13" s="2">
        <v>20260118</v>
      </c>
      <c r="BJ13" s="2" t="s">
        <v>298</v>
      </c>
      <c r="BK13" s="2" t="s">
        <v>299</v>
      </c>
      <c r="BM13" s="2">
        <v>1</v>
      </c>
      <c r="BN13" s="11" t="s">
        <v>300</v>
      </c>
      <c r="BO13" s="2" t="s">
        <v>102</v>
      </c>
      <c r="BP13" s="2" t="s">
        <v>143</v>
      </c>
      <c r="BQ13" s="11" t="s">
        <v>301</v>
      </c>
      <c r="BR13" s="2" t="s">
        <v>105</v>
      </c>
      <c r="BS13" s="2" t="s">
        <v>105</v>
      </c>
      <c r="BT13" s="2">
        <v>360203</v>
      </c>
    </row>
    <row r="14" s="2" customFormat="1" spans="1:72">
      <c r="A14" s="1">
        <v>13</v>
      </c>
      <c r="B14" s="1" t="s">
        <v>72</v>
      </c>
      <c r="C14" s="1" t="s">
        <v>73</v>
      </c>
      <c r="D14" s="1">
        <v>360000</v>
      </c>
      <c r="E14" s="1">
        <v>360200</v>
      </c>
      <c r="F14" s="1">
        <v>360222</v>
      </c>
      <c r="G14" s="1" t="s">
        <v>302</v>
      </c>
      <c r="H14" s="1">
        <v>183723</v>
      </c>
      <c r="I14" s="4">
        <v>778.2</v>
      </c>
      <c r="J14" s="4">
        <v>5188</v>
      </c>
      <c r="K14" s="5">
        <v>5188</v>
      </c>
      <c r="L14" s="5">
        <v>5188</v>
      </c>
      <c r="M14" s="5">
        <v>778.2</v>
      </c>
      <c r="N14" s="5">
        <v>4409.8</v>
      </c>
      <c r="O14" s="10" t="s">
        <v>303</v>
      </c>
      <c r="P14" s="1" t="s">
        <v>76</v>
      </c>
      <c r="Q14" s="1">
        <v>0</v>
      </c>
      <c r="R14" s="1" t="s">
        <v>304</v>
      </c>
      <c r="S14" s="1" t="s">
        <v>109</v>
      </c>
      <c r="T14" s="1" t="s">
        <v>79</v>
      </c>
      <c r="U14" s="1" t="s">
        <v>80</v>
      </c>
      <c r="V14" s="1" t="s">
        <v>81</v>
      </c>
      <c r="W14" s="1" t="s">
        <v>305</v>
      </c>
      <c r="X14" s="1">
        <v>20260118</v>
      </c>
      <c r="Y14" s="1" t="s">
        <v>83</v>
      </c>
      <c r="Z14" s="1" t="s">
        <v>80</v>
      </c>
      <c r="AA14" s="1" t="s">
        <v>84</v>
      </c>
      <c r="AB14" s="1"/>
      <c r="AC14" s="1">
        <v>0</v>
      </c>
      <c r="AD14" s="1"/>
      <c r="AE14" s="1"/>
      <c r="AF14" s="1"/>
      <c r="AG14" s="1" t="s">
        <v>306</v>
      </c>
      <c r="AH14" s="1" t="s">
        <v>307</v>
      </c>
      <c r="AI14" s="6" t="s">
        <v>308</v>
      </c>
      <c r="AJ14" s="7" t="s">
        <v>291</v>
      </c>
      <c r="AK14" s="8" t="s">
        <v>309</v>
      </c>
      <c r="AL14" s="2" t="s">
        <v>83</v>
      </c>
      <c r="AN14" s="9" t="s">
        <v>310</v>
      </c>
      <c r="AO14" s="11" t="s">
        <v>311</v>
      </c>
      <c r="AP14" s="2">
        <v>1</v>
      </c>
      <c r="AQ14" s="2" t="s">
        <v>92</v>
      </c>
      <c r="AR14" s="11" t="s">
        <v>312</v>
      </c>
      <c r="AS14" s="2" t="s">
        <v>94</v>
      </c>
      <c r="AT14" s="11" t="s">
        <v>95</v>
      </c>
      <c r="AU14" s="2" t="s">
        <v>96</v>
      </c>
      <c r="AV14" s="11" t="s">
        <v>313</v>
      </c>
      <c r="AW14" s="2" t="s">
        <v>314</v>
      </c>
      <c r="AX14" s="2">
        <v>20260123</v>
      </c>
      <c r="BJ14" s="2" t="s">
        <v>315</v>
      </c>
      <c r="BK14" s="2" t="s">
        <v>316</v>
      </c>
      <c r="BM14" s="2">
        <v>1</v>
      </c>
      <c r="BN14" s="11" t="s">
        <v>317</v>
      </c>
      <c r="BO14" s="2" t="s">
        <v>102</v>
      </c>
      <c r="BP14" s="2" t="s">
        <v>179</v>
      </c>
      <c r="BQ14" s="11" t="s">
        <v>318</v>
      </c>
      <c r="BR14" s="2" t="s">
        <v>105</v>
      </c>
      <c r="BS14" s="2" t="s">
        <v>105</v>
      </c>
      <c r="BT14" s="2">
        <v>360203</v>
      </c>
    </row>
    <row r="15" s="2" customFormat="1" spans="1:72">
      <c r="A15" s="1">
        <v>14</v>
      </c>
      <c r="B15" s="1" t="s">
        <v>72</v>
      </c>
      <c r="C15" s="1" t="s">
        <v>73</v>
      </c>
      <c r="D15" s="1">
        <v>360000</v>
      </c>
      <c r="E15" s="1">
        <v>360200</v>
      </c>
      <c r="F15" s="1">
        <v>360203</v>
      </c>
      <c r="G15" s="1" t="s">
        <v>319</v>
      </c>
      <c r="H15" s="1">
        <v>183741</v>
      </c>
      <c r="I15" s="4">
        <v>1334.85</v>
      </c>
      <c r="J15" s="4">
        <v>8899</v>
      </c>
      <c r="K15" s="5">
        <v>8899</v>
      </c>
      <c r="L15" s="5">
        <v>8899</v>
      </c>
      <c r="M15" s="5">
        <v>1334.85</v>
      </c>
      <c r="N15" s="5">
        <v>7564.15</v>
      </c>
      <c r="O15" s="10" t="s">
        <v>320</v>
      </c>
      <c r="P15" s="1" t="s">
        <v>76</v>
      </c>
      <c r="Q15" s="1">
        <v>0</v>
      </c>
      <c r="R15" s="1" t="s">
        <v>321</v>
      </c>
      <c r="S15" s="1" t="s">
        <v>78</v>
      </c>
      <c r="T15" s="1" t="s">
        <v>79</v>
      </c>
      <c r="U15" s="1" t="s">
        <v>80</v>
      </c>
      <c r="V15" s="1" t="s">
        <v>81</v>
      </c>
      <c r="W15" s="1" t="s">
        <v>322</v>
      </c>
      <c r="X15" s="1">
        <v>20260118</v>
      </c>
      <c r="Y15" s="1" t="s">
        <v>83</v>
      </c>
      <c r="Z15" s="1" t="s">
        <v>80</v>
      </c>
      <c r="AA15" s="1" t="s">
        <v>84</v>
      </c>
      <c r="AB15" s="1"/>
      <c r="AC15" s="1">
        <v>0</v>
      </c>
      <c r="AD15" s="1"/>
      <c r="AE15" s="1"/>
      <c r="AF15" s="1"/>
      <c r="AG15" s="1" t="s">
        <v>323</v>
      </c>
      <c r="AH15" s="1" t="s">
        <v>324</v>
      </c>
      <c r="AI15" s="6" t="s">
        <v>325</v>
      </c>
      <c r="AJ15" s="7" t="s">
        <v>291</v>
      </c>
      <c r="AK15" s="8" t="s">
        <v>326</v>
      </c>
      <c r="AL15" s="2" t="s">
        <v>83</v>
      </c>
      <c r="AN15" s="9" t="s">
        <v>327</v>
      </c>
      <c r="AO15" s="11" t="s">
        <v>328</v>
      </c>
      <c r="AP15" s="2">
        <v>1</v>
      </c>
      <c r="AQ15" s="2" t="s">
        <v>92</v>
      </c>
      <c r="AR15" s="11" t="s">
        <v>329</v>
      </c>
      <c r="AS15" s="2" t="s">
        <v>94</v>
      </c>
      <c r="AT15" s="11" t="s">
        <v>95</v>
      </c>
      <c r="AU15" s="2" t="s">
        <v>96</v>
      </c>
      <c r="AV15" s="11" t="s">
        <v>330</v>
      </c>
      <c r="AW15" s="2" t="s">
        <v>331</v>
      </c>
      <c r="AX15" s="2">
        <v>20260119</v>
      </c>
      <c r="BJ15" s="2" t="s">
        <v>332</v>
      </c>
      <c r="BK15" s="2" t="s">
        <v>333</v>
      </c>
      <c r="BM15" s="2">
        <v>1</v>
      </c>
      <c r="BN15" s="11" t="s">
        <v>334</v>
      </c>
      <c r="BO15" s="2" t="s">
        <v>102</v>
      </c>
      <c r="BP15" s="2" t="s">
        <v>179</v>
      </c>
      <c r="BQ15" s="11" t="s">
        <v>335</v>
      </c>
      <c r="BR15" s="2" t="s">
        <v>105</v>
      </c>
      <c r="BS15" s="2" t="s">
        <v>105</v>
      </c>
      <c r="BT15" s="2">
        <v>360203</v>
      </c>
    </row>
    <row r="16" s="2" customFormat="1" spans="1:72">
      <c r="A16" s="1">
        <v>15</v>
      </c>
      <c r="B16" s="1" t="s">
        <v>72</v>
      </c>
      <c r="C16" s="1" t="s">
        <v>73</v>
      </c>
      <c r="D16" s="1">
        <v>360000</v>
      </c>
      <c r="E16" s="1">
        <v>360200</v>
      </c>
      <c r="F16" s="1">
        <v>360202</v>
      </c>
      <c r="G16" s="1" t="s">
        <v>336</v>
      </c>
      <c r="H16" s="1">
        <v>183748</v>
      </c>
      <c r="I16" s="4">
        <v>809.85</v>
      </c>
      <c r="J16" s="4">
        <v>5399</v>
      </c>
      <c r="K16" s="5">
        <v>5399</v>
      </c>
      <c r="L16" s="5">
        <v>5399</v>
      </c>
      <c r="M16" s="5">
        <v>809.85</v>
      </c>
      <c r="N16" s="5">
        <v>4589.15</v>
      </c>
      <c r="O16" s="10" t="s">
        <v>337</v>
      </c>
      <c r="P16" s="1" t="s">
        <v>76</v>
      </c>
      <c r="Q16" s="1">
        <v>0</v>
      </c>
      <c r="R16" s="1" t="s">
        <v>338</v>
      </c>
      <c r="S16" s="1" t="s">
        <v>78</v>
      </c>
      <c r="T16" s="1" t="s">
        <v>79</v>
      </c>
      <c r="U16" s="1" t="s">
        <v>80</v>
      </c>
      <c r="V16" s="1" t="s">
        <v>81</v>
      </c>
      <c r="W16" s="1" t="s">
        <v>339</v>
      </c>
      <c r="X16" s="1">
        <v>20260119</v>
      </c>
      <c r="Y16" s="1" t="s">
        <v>83</v>
      </c>
      <c r="Z16" s="1" t="s">
        <v>80</v>
      </c>
      <c r="AA16" s="1" t="s">
        <v>84</v>
      </c>
      <c r="AB16" s="1"/>
      <c r="AC16" s="1">
        <v>0</v>
      </c>
      <c r="AD16" s="1"/>
      <c r="AE16" s="1"/>
      <c r="AF16" s="1"/>
      <c r="AG16" s="1" t="s">
        <v>340</v>
      </c>
      <c r="AH16" s="1" t="s">
        <v>341</v>
      </c>
      <c r="AI16" s="6" t="s">
        <v>342</v>
      </c>
      <c r="AJ16" s="7" t="s">
        <v>291</v>
      </c>
      <c r="AK16" s="8" t="s">
        <v>343</v>
      </c>
      <c r="AL16" s="2" t="s">
        <v>83</v>
      </c>
      <c r="AN16" s="9" t="s">
        <v>344</v>
      </c>
      <c r="AO16" s="11" t="s">
        <v>345</v>
      </c>
      <c r="AP16" s="2">
        <v>1</v>
      </c>
      <c r="AQ16" s="2" t="s">
        <v>92</v>
      </c>
      <c r="AR16" s="11" t="s">
        <v>346</v>
      </c>
      <c r="AS16" s="2" t="s">
        <v>94</v>
      </c>
      <c r="AT16" s="11" t="s">
        <v>95</v>
      </c>
      <c r="AU16" s="2" t="s">
        <v>96</v>
      </c>
      <c r="AV16" s="11" t="s">
        <v>347</v>
      </c>
      <c r="AW16" s="2" t="s">
        <v>348</v>
      </c>
      <c r="AX16" s="2">
        <v>20260120</v>
      </c>
      <c r="BJ16" s="2" t="s">
        <v>349</v>
      </c>
      <c r="BK16" s="2" t="s">
        <v>350</v>
      </c>
      <c r="BM16" s="2">
        <v>1</v>
      </c>
      <c r="BN16" s="11" t="s">
        <v>351</v>
      </c>
      <c r="BO16" s="2" t="s">
        <v>102</v>
      </c>
      <c r="BP16" s="2" t="s">
        <v>143</v>
      </c>
      <c r="BQ16" s="11" t="s">
        <v>352</v>
      </c>
      <c r="BR16" s="2" t="s">
        <v>105</v>
      </c>
      <c r="BS16" s="2" t="s">
        <v>105</v>
      </c>
      <c r="BT16" s="2">
        <v>360203</v>
      </c>
    </row>
    <row r="17" s="2" customFormat="1" spans="1:72">
      <c r="A17" s="1">
        <v>16</v>
      </c>
      <c r="B17" s="1" t="s">
        <v>72</v>
      </c>
      <c r="C17" s="1" t="s">
        <v>73</v>
      </c>
      <c r="D17" s="1">
        <v>360000</v>
      </c>
      <c r="E17" s="1">
        <v>360200</v>
      </c>
      <c r="F17" s="1">
        <v>360281</v>
      </c>
      <c r="G17" s="1" t="s">
        <v>353</v>
      </c>
      <c r="H17" s="1">
        <v>183804</v>
      </c>
      <c r="I17" s="4">
        <v>1349.85</v>
      </c>
      <c r="J17" s="4">
        <v>8999</v>
      </c>
      <c r="K17" s="5">
        <v>8999</v>
      </c>
      <c r="L17" s="5">
        <v>8999</v>
      </c>
      <c r="M17" s="5">
        <v>1349.85</v>
      </c>
      <c r="N17" s="5">
        <v>7649.15</v>
      </c>
      <c r="O17" s="10" t="s">
        <v>354</v>
      </c>
      <c r="P17" s="1" t="s">
        <v>76</v>
      </c>
      <c r="Q17" s="1">
        <v>0</v>
      </c>
      <c r="R17" s="1" t="s">
        <v>355</v>
      </c>
      <c r="S17" s="1" t="s">
        <v>78</v>
      </c>
      <c r="T17" s="1" t="s">
        <v>79</v>
      </c>
      <c r="U17" s="1" t="s">
        <v>80</v>
      </c>
      <c r="V17" s="1" t="s">
        <v>81</v>
      </c>
      <c r="W17" s="1" t="s">
        <v>356</v>
      </c>
      <c r="X17" s="1">
        <v>20260119</v>
      </c>
      <c r="Y17" s="1" t="s">
        <v>83</v>
      </c>
      <c r="Z17" s="1" t="s">
        <v>80</v>
      </c>
      <c r="AA17" s="1" t="s">
        <v>84</v>
      </c>
      <c r="AB17" s="1"/>
      <c r="AC17" s="1">
        <v>0</v>
      </c>
      <c r="AD17" s="1"/>
      <c r="AE17" s="1"/>
      <c r="AF17" s="1"/>
      <c r="AG17" s="1" t="s">
        <v>357</v>
      </c>
      <c r="AH17" s="1" t="s">
        <v>358</v>
      </c>
      <c r="AI17" s="6" t="s">
        <v>359</v>
      </c>
      <c r="AJ17" s="7" t="s">
        <v>360</v>
      </c>
      <c r="AK17" s="8" t="s">
        <v>361</v>
      </c>
      <c r="AL17" s="2" t="s">
        <v>83</v>
      </c>
      <c r="AN17" s="9" t="s">
        <v>362</v>
      </c>
      <c r="AO17" s="11" t="s">
        <v>363</v>
      </c>
      <c r="AP17" s="2">
        <v>1</v>
      </c>
      <c r="AQ17" s="2" t="s">
        <v>92</v>
      </c>
      <c r="AR17" s="11" t="s">
        <v>364</v>
      </c>
      <c r="AS17" s="2" t="s">
        <v>94</v>
      </c>
      <c r="AT17" s="11" t="s">
        <v>95</v>
      </c>
      <c r="AU17" s="2" t="s">
        <v>96</v>
      </c>
      <c r="AV17" s="11" t="s">
        <v>365</v>
      </c>
      <c r="AW17" s="2" t="s">
        <v>366</v>
      </c>
      <c r="AX17" s="2">
        <v>20260120</v>
      </c>
      <c r="BJ17" s="2" t="s">
        <v>367</v>
      </c>
      <c r="BK17" s="2" t="s">
        <v>368</v>
      </c>
      <c r="BM17" s="2">
        <v>1</v>
      </c>
      <c r="BN17" s="11" t="s">
        <v>369</v>
      </c>
      <c r="BO17" s="2" t="s">
        <v>102</v>
      </c>
      <c r="BP17" s="2" t="s">
        <v>197</v>
      </c>
      <c r="BQ17" s="11" t="s">
        <v>370</v>
      </c>
      <c r="BR17" s="2" t="s">
        <v>105</v>
      </c>
      <c r="BS17" s="2" t="s">
        <v>105</v>
      </c>
      <c r="BT17" s="2">
        <v>360203</v>
      </c>
    </row>
    <row r="18" s="2" customFormat="1" spans="1:72">
      <c r="A18" s="1">
        <v>17</v>
      </c>
      <c r="B18" s="1" t="s">
        <v>72</v>
      </c>
      <c r="C18" s="1" t="s">
        <v>73</v>
      </c>
      <c r="D18" s="1">
        <v>360000</v>
      </c>
      <c r="E18" s="1">
        <v>360200</v>
      </c>
      <c r="F18" s="1">
        <v>360222</v>
      </c>
      <c r="G18" s="1" t="s">
        <v>371</v>
      </c>
      <c r="H18" s="1">
        <v>183854</v>
      </c>
      <c r="I18" s="4">
        <v>569.85</v>
      </c>
      <c r="J18" s="4">
        <v>3799</v>
      </c>
      <c r="K18" s="5">
        <v>3799</v>
      </c>
      <c r="L18" s="5">
        <v>3799</v>
      </c>
      <c r="M18" s="5">
        <v>569.85</v>
      </c>
      <c r="N18" s="5">
        <v>3229.15</v>
      </c>
      <c r="O18" s="10" t="s">
        <v>372</v>
      </c>
      <c r="P18" s="1" t="s">
        <v>76</v>
      </c>
      <c r="Q18" s="1">
        <v>0</v>
      </c>
      <c r="R18" s="1" t="s">
        <v>373</v>
      </c>
      <c r="S18" s="1" t="s">
        <v>78</v>
      </c>
      <c r="T18" s="1" t="s">
        <v>79</v>
      </c>
      <c r="U18" s="1" t="s">
        <v>80</v>
      </c>
      <c r="V18" s="1" t="s">
        <v>81</v>
      </c>
      <c r="W18" s="1" t="s">
        <v>374</v>
      </c>
      <c r="X18" s="1">
        <v>20260122</v>
      </c>
      <c r="Y18" s="1" t="s">
        <v>83</v>
      </c>
      <c r="Z18" s="1" t="s">
        <v>80</v>
      </c>
      <c r="AA18" s="1" t="s">
        <v>84</v>
      </c>
      <c r="AB18" s="1"/>
      <c r="AC18" s="1">
        <v>0</v>
      </c>
      <c r="AD18" s="1"/>
      <c r="AE18" s="1"/>
      <c r="AF18" s="1"/>
      <c r="AG18" s="1" t="s">
        <v>375</v>
      </c>
      <c r="AH18" s="1" t="s">
        <v>376</v>
      </c>
      <c r="AI18" s="6" t="s">
        <v>377</v>
      </c>
      <c r="AJ18" s="7" t="s">
        <v>360</v>
      </c>
      <c r="AK18" s="8" t="s">
        <v>378</v>
      </c>
      <c r="AL18" s="2" t="s">
        <v>83</v>
      </c>
      <c r="AN18" s="9" t="s">
        <v>379</v>
      </c>
      <c r="AO18" s="11" t="s">
        <v>380</v>
      </c>
      <c r="AP18" s="2">
        <v>1</v>
      </c>
      <c r="AQ18" s="2" t="s">
        <v>92</v>
      </c>
      <c r="AR18" s="11" t="s">
        <v>381</v>
      </c>
      <c r="AS18" s="2" t="s">
        <v>94</v>
      </c>
      <c r="AT18" s="11" t="s">
        <v>95</v>
      </c>
      <c r="AU18" s="2" t="s">
        <v>96</v>
      </c>
      <c r="AV18" s="11" t="s">
        <v>382</v>
      </c>
      <c r="AW18" s="2" t="s">
        <v>383</v>
      </c>
      <c r="AX18" s="2">
        <v>20260124</v>
      </c>
      <c r="BJ18" s="2" t="s">
        <v>384</v>
      </c>
      <c r="BK18" s="2" t="s">
        <v>385</v>
      </c>
      <c r="BM18" s="2">
        <v>1</v>
      </c>
      <c r="BN18" s="11" t="s">
        <v>386</v>
      </c>
      <c r="BO18" s="2" t="s">
        <v>102</v>
      </c>
      <c r="BP18" s="2" t="s">
        <v>124</v>
      </c>
      <c r="BQ18" s="11" t="s">
        <v>387</v>
      </c>
      <c r="BR18" s="2" t="s">
        <v>105</v>
      </c>
      <c r="BS18" s="2" t="s">
        <v>105</v>
      </c>
      <c r="BT18" s="2">
        <v>360203</v>
      </c>
    </row>
    <row r="19" s="2" customFormat="1" spans="1:72">
      <c r="A19" s="1">
        <v>18</v>
      </c>
      <c r="B19" s="1" t="s">
        <v>72</v>
      </c>
      <c r="C19" s="1" t="s">
        <v>73</v>
      </c>
      <c r="D19" s="1">
        <v>360000</v>
      </c>
      <c r="E19" s="1">
        <v>360200</v>
      </c>
      <c r="F19" s="1">
        <v>360202</v>
      </c>
      <c r="G19" s="1" t="s">
        <v>388</v>
      </c>
      <c r="H19" s="1">
        <v>183900</v>
      </c>
      <c r="I19" s="4">
        <v>1416.67</v>
      </c>
      <c r="J19" s="4">
        <v>9444.51</v>
      </c>
      <c r="K19" s="5">
        <v>9444.51</v>
      </c>
      <c r="L19" s="5">
        <v>9444.51</v>
      </c>
      <c r="M19" s="5">
        <v>1416.67</v>
      </c>
      <c r="N19" s="5">
        <v>8027.84</v>
      </c>
      <c r="O19" s="10" t="s">
        <v>389</v>
      </c>
      <c r="P19" s="1" t="s">
        <v>76</v>
      </c>
      <c r="Q19" s="1">
        <v>0</v>
      </c>
      <c r="R19" s="1" t="s">
        <v>390</v>
      </c>
      <c r="S19" s="1" t="s">
        <v>78</v>
      </c>
      <c r="T19" s="1" t="s">
        <v>79</v>
      </c>
      <c r="U19" s="1" t="s">
        <v>80</v>
      </c>
      <c r="V19" s="1" t="s">
        <v>81</v>
      </c>
      <c r="W19" s="1" t="s">
        <v>391</v>
      </c>
      <c r="X19" s="1">
        <v>20260122</v>
      </c>
      <c r="Y19" s="1" t="s">
        <v>83</v>
      </c>
      <c r="Z19" s="1" t="s">
        <v>80</v>
      </c>
      <c r="AA19" s="1" t="s">
        <v>84</v>
      </c>
      <c r="AB19" s="1"/>
      <c r="AC19" s="1">
        <v>0</v>
      </c>
      <c r="AD19" s="1"/>
      <c r="AE19" s="1"/>
      <c r="AF19" s="1"/>
      <c r="AG19" s="1" t="s">
        <v>392</v>
      </c>
      <c r="AH19" s="1" t="s">
        <v>393</v>
      </c>
      <c r="AI19" s="6" t="s">
        <v>205</v>
      </c>
      <c r="AJ19" s="7" t="s">
        <v>394</v>
      </c>
      <c r="AK19" s="8" t="s">
        <v>395</v>
      </c>
      <c r="AL19" s="2" t="s">
        <v>83</v>
      </c>
      <c r="AN19" s="9" t="s">
        <v>396</v>
      </c>
      <c r="AO19" s="11" t="s">
        <v>397</v>
      </c>
      <c r="AP19" s="2">
        <v>1</v>
      </c>
      <c r="AQ19" s="2" t="s">
        <v>92</v>
      </c>
      <c r="AR19" s="11" t="s">
        <v>398</v>
      </c>
      <c r="AS19" s="2" t="s">
        <v>94</v>
      </c>
      <c r="AT19" s="11" t="s">
        <v>95</v>
      </c>
      <c r="AU19" s="2" t="s">
        <v>96</v>
      </c>
      <c r="AV19" s="11" t="s">
        <v>399</v>
      </c>
      <c r="AW19" s="2" t="s">
        <v>400</v>
      </c>
      <c r="AX19" s="2">
        <v>20260124</v>
      </c>
      <c r="BJ19" s="2" t="s">
        <v>401</v>
      </c>
      <c r="BK19" s="2" t="s">
        <v>402</v>
      </c>
      <c r="BM19" s="2">
        <v>1</v>
      </c>
      <c r="BN19" s="11" t="s">
        <v>403</v>
      </c>
      <c r="BO19" s="2" t="s">
        <v>102</v>
      </c>
      <c r="BP19" s="2" t="s">
        <v>404</v>
      </c>
      <c r="BQ19" s="11" t="s">
        <v>405</v>
      </c>
      <c r="BR19" s="2" t="s">
        <v>105</v>
      </c>
      <c r="BS19" s="2" t="s">
        <v>105</v>
      </c>
      <c r="BT19" s="2">
        <v>360203</v>
      </c>
    </row>
    <row r="20" s="2" customFormat="1" spans="1:72">
      <c r="A20" s="1">
        <v>19</v>
      </c>
      <c r="B20" s="1" t="s">
        <v>72</v>
      </c>
      <c r="C20" s="1" t="s">
        <v>73</v>
      </c>
      <c r="D20" s="1">
        <v>360000</v>
      </c>
      <c r="E20" s="1">
        <v>360200</v>
      </c>
      <c r="F20" s="1">
        <v>360203</v>
      </c>
      <c r="G20" s="1" t="s">
        <v>406</v>
      </c>
      <c r="H20" s="1">
        <v>183900</v>
      </c>
      <c r="I20" s="4">
        <v>523.2</v>
      </c>
      <c r="J20" s="4">
        <v>3488</v>
      </c>
      <c r="K20" s="5">
        <v>3488</v>
      </c>
      <c r="L20" s="5">
        <v>3488</v>
      </c>
      <c r="M20" s="5">
        <v>523.2</v>
      </c>
      <c r="N20" s="5">
        <v>2964.8</v>
      </c>
      <c r="O20" s="10" t="s">
        <v>407</v>
      </c>
      <c r="P20" s="1" t="s">
        <v>76</v>
      </c>
      <c r="Q20" s="1">
        <v>0</v>
      </c>
      <c r="R20" s="1" t="s">
        <v>408</v>
      </c>
      <c r="S20" s="1" t="s">
        <v>109</v>
      </c>
      <c r="T20" s="1" t="s">
        <v>79</v>
      </c>
      <c r="U20" s="1" t="s">
        <v>80</v>
      </c>
      <c r="V20" s="1" t="s">
        <v>81</v>
      </c>
      <c r="W20" s="1" t="s">
        <v>409</v>
      </c>
      <c r="X20" s="1">
        <v>20260122</v>
      </c>
      <c r="Y20" s="1" t="s">
        <v>83</v>
      </c>
      <c r="Z20" s="1" t="s">
        <v>80</v>
      </c>
      <c r="AA20" s="1" t="s">
        <v>84</v>
      </c>
      <c r="AB20" s="1"/>
      <c r="AC20" s="1">
        <v>0</v>
      </c>
      <c r="AD20" s="1"/>
      <c r="AE20" s="1"/>
      <c r="AF20" s="1"/>
      <c r="AG20" s="1" t="s">
        <v>410</v>
      </c>
      <c r="AH20" s="1" t="s">
        <v>411</v>
      </c>
      <c r="AI20" s="6" t="s">
        <v>412</v>
      </c>
      <c r="AJ20" s="7" t="s">
        <v>394</v>
      </c>
      <c r="AK20" s="8" t="s">
        <v>413</v>
      </c>
      <c r="AL20" s="2" t="s">
        <v>83</v>
      </c>
      <c r="AN20" s="9" t="s">
        <v>414</v>
      </c>
      <c r="AO20" s="11" t="s">
        <v>415</v>
      </c>
      <c r="AP20" s="2">
        <v>1</v>
      </c>
      <c r="AQ20" s="2" t="s">
        <v>92</v>
      </c>
      <c r="AR20" s="11" t="s">
        <v>416</v>
      </c>
      <c r="AS20" s="2" t="s">
        <v>94</v>
      </c>
      <c r="AT20" s="11" t="s">
        <v>95</v>
      </c>
      <c r="AU20" s="2" t="s">
        <v>96</v>
      </c>
      <c r="AV20" s="11" t="s">
        <v>417</v>
      </c>
      <c r="AW20" s="2" t="s">
        <v>418</v>
      </c>
      <c r="AX20" s="2">
        <v>20260126</v>
      </c>
      <c r="BJ20" s="2" t="s">
        <v>419</v>
      </c>
      <c r="BK20" s="2" t="s">
        <v>420</v>
      </c>
      <c r="BM20" s="2">
        <v>1</v>
      </c>
      <c r="BN20" s="11" t="s">
        <v>421</v>
      </c>
      <c r="BO20" s="2" t="s">
        <v>102</v>
      </c>
      <c r="BP20" s="2" t="s">
        <v>422</v>
      </c>
      <c r="BQ20" s="11" t="s">
        <v>423</v>
      </c>
      <c r="BR20" s="2" t="s">
        <v>105</v>
      </c>
      <c r="BS20" s="2" t="s">
        <v>105</v>
      </c>
      <c r="BT20" s="2">
        <v>360203</v>
      </c>
    </row>
    <row r="21" s="2" customFormat="1" spans="1:72">
      <c r="A21" s="1">
        <v>20</v>
      </c>
      <c r="B21" s="1" t="s">
        <v>72</v>
      </c>
      <c r="C21" s="1" t="s">
        <v>73</v>
      </c>
      <c r="D21" s="1">
        <v>360000</v>
      </c>
      <c r="E21" s="1">
        <v>360200</v>
      </c>
      <c r="F21" s="1">
        <v>360202</v>
      </c>
      <c r="G21" s="1" t="s">
        <v>424</v>
      </c>
      <c r="H21" s="1">
        <v>183911</v>
      </c>
      <c r="I21" s="4">
        <v>1129.67</v>
      </c>
      <c r="J21" s="4">
        <v>7531.16</v>
      </c>
      <c r="K21" s="5">
        <v>7531.16</v>
      </c>
      <c r="L21" s="5">
        <v>7531.16</v>
      </c>
      <c r="M21" s="5">
        <v>1129.67</v>
      </c>
      <c r="N21" s="5">
        <v>6401.49</v>
      </c>
      <c r="O21" s="10" t="s">
        <v>425</v>
      </c>
      <c r="P21" s="1" t="s">
        <v>76</v>
      </c>
      <c r="Q21" s="1">
        <v>0</v>
      </c>
      <c r="R21" s="1" t="s">
        <v>426</v>
      </c>
      <c r="S21" s="1" t="s">
        <v>78</v>
      </c>
      <c r="T21" s="1" t="s">
        <v>79</v>
      </c>
      <c r="U21" s="1" t="s">
        <v>80</v>
      </c>
      <c r="V21" s="1" t="s">
        <v>81</v>
      </c>
      <c r="W21" s="1" t="s">
        <v>427</v>
      </c>
      <c r="X21" s="1">
        <v>20260123</v>
      </c>
      <c r="Y21" s="1" t="s">
        <v>83</v>
      </c>
      <c r="Z21" s="1" t="s">
        <v>80</v>
      </c>
      <c r="AA21" s="1" t="s">
        <v>84</v>
      </c>
      <c r="AB21" s="1"/>
      <c r="AC21" s="1">
        <v>0</v>
      </c>
      <c r="AD21" s="1"/>
      <c r="AE21" s="1"/>
      <c r="AF21" s="1"/>
      <c r="AG21" s="1" t="s">
        <v>428</v>
      </c>
      <c r="AH21" s="1" t="s">
        <v>429</v>
      </c>
      <c r="AI21" s="6" t="s">
        <v>430</v>
      </c>
      <c r="AJ21" s="7" t="s">
        <v>394</v>
      </c>
      <c r="AK21" s="8" t="s">
        <v>292</v>
      </c>
      <c r="AL21" s="2" t="s">
        <v>83</v>
      </c>
      <c r="AN21" s="9" t="s">
        <v>431</v>
      </c>
      <c r="AO21" s="11" t="s">
        <v>432</v>
      </c>
      <c r="AP21" s="2">
        <v>1</v>
      </c>
      <c r="AQ21" s="2" t="s">
        <v>92</v>
      </c>
      <c r="AR21" s="11" t="s">
        <v>433</v>
      </c>
      <c r="AS21" s="2" t="s">
        <v>94</v>
      </c>
      <c r="AT21" s="11" t="s">
        <v>95</v>
      </c>
      <c r="AU21" s="2" t="s">
        <v>96</v>
      </c>
      <c r="AV21" s="11" t="s">
        <v>434</v>
      </c>
      <c r="AW21" s="2" t="s">
        <v>435</v>
      </c>
      <c r="AX21" s="2">
        <v>20260124</v>
      </c>
      <c r="BJ21" s="2" t="s">
        <v>436</v>
      </c>
      <c r="BK21" s="2" t="s">
        <v>437</v>
      </c>
      <c r="BM21" s="2">
        <v>1</v>
      </c>
      <c r="BN21" s="11" t="s">
        <v>438</v>
      </c>
      <c r="BO21" s="2" t="s">
        <v>102</v>
      </c>
      <c r="BP21" s="2" t="s">
        <v>143</v>
      </c>
      <c r="BQ21" s="11" t="s">
        <v>301</v>
      </c>
      <c r="BR21" s="2" t="s">
        <v>105</v>
      </c>
      <c r="BS21" s="2" t="s">
        <v>105</v>
      </c>
      <c r="BT21" s="2">
        <v>360203</v>
      </c>
    </row>
    <row r="22" s="2" customFormat="1" spans="1:72">
      <c r="A22" s="1">
        <v>21</v>
      </c>
      <c r="B22" s="1" t="s">
        <v>72</v>
      </c>
      <c r="C22" s="1" t="s">
        <v>73</v>
      </c>
      <c r="D22" s="1">
        <v>360000</v>
      </c>
      <c r="E22" s="1">
        <v>360200</v>
      </c>
      <c r="F22" s="1">
        <v>360281</v>
      </c>
      <c r="G22" s="1" t="s">
        <v>439</v>
      </c>
      <c r="H22" s="1">
        <v>184157</v>
      </c>
      <c r="I22" s="4">
        <v>1184.85</v>
      </c>
      <c r="J22" s="4">
        <v>7899</v>
      </c>
      <c r="K22" s="5">
        <v>7899</v>
      </c>
      <c r="L22" s="5">
        <v>7899</v>
      </c>
      <c r="M22" s="5">
        <v>1184.85</v>
      </c>
      <c r="N22" s="5">
        <v>6714.15</v>
      </c>
      <c r="O22" s="10" t="s">
        <v>440</v>
      </c>
      <c r="P22" s="1" t="s">
        <v>76</v>
      </c>
      <c r="Q22" s="1">
        <v>0</v>
      </c>
      <c r="R22" s="1" t="s">
        <v>441</v>
      </c>
      <c r="S22" s="1" t="s">
        <v>109</v>
      </c>
      <c r="T22" s="1" t="s">
        <v>79</v>
      </c>
      <c r="U22" s="1" t="s">
        <v>80</v>
      </c>
      <c r="V22" s="1" t="s">
        <v>81</v>
      </c>
      <c r="W22" s="1" t="s">
        <v>442</v>
      </c>
      <c r="X22" s="1">
        <v>20260126</v>
      </c>
      <c r="Y22" s="1" t="s">
        <v>83</v>
      </c>
      <c r="Z22" s="1" t="s">
        <v>80</v>
      </c>
      <c r="AA22" s="1" t="s">
        <v>84</v>
      </c>
      <c r="AB22" s="1"/>
      <c r="AC22" s="1">
        <v>0</v>
      </c>
      <c r="AD22" s="1"/>
      <c r="AE22" s="1"/>
      <c r="AF22" s="1"/>
      <c r="AG22" s="1" t="s">
        <v>443</v>
      </c>
      <c r="AH22" s="1" t="s">
        <v>444</v>
      </c>
      <c r="AI22" s="6" t="s">
        <v>445</v>
      </c>
      <c r="AJ22" s="7" t="s">
        <v>446</v>
      </c>
      <c r="AK22" s="8" t="s">
        <v>206</v>
      </c>
      <c r="AL22" s="2" t="s">
        <v>83</v>
      </c>
      <c r="AN22" s="9" t="s">
        <v>447</v>
      </c>
      <c r="AO22" s="11" t="s">
        <v>448</v>
      </c>
      <c r="AP22" s="2">
        <v>1</v>
      </c>
      <c r="AQ22" s="2" t="s">
        <v>92</v>
      </c>
      <c r="AR22" s="11" t="s">
        <v>449</v>
      </c>
      <c r="AS22" s="2" t="s">
        <v>94</v>
      </c>
      <c r="AT22" s="11" t="s">
        <v>95</v>
      </c>
      <c r="AU22" s="2" t="s">
        <v>96</v>
      </c>
      <c r="AV22" s="11" t="s">
        <v>450</v>
      </c>
      <c r="AW22" s="2" t="s">
        <v>451</v>
      </c>
      <c r="AX22" s="2">
        <v>20260131</v>
      </c>
      <c r="BJ22" s="2" t="s">
        <v>452</v>
      </c>
      <c r="BK22" s="2" t="s">
        <v>453</v>
      </c>
      <c r="BM22" s="2">
        <v>1</v>
      </c>
      <c r="BN22" s="11" t="s">
        <v>454</v>
      </c>
      <c r="BO22" s="2" t="s">
        <v>102</v>
      </c>
      <c r="BP22" s="2" t="s">
        <v>124</v>
      </c>
      <c r="BQ22" s="11" t="s">
        <v>455</v>
      </c>
      <c r="BR22" s="2" t="s">
        <v>105</v>
      </c>
      <c r="BS22" s="2" t="s">
        <v>105</v>
      </c>
      <c r="BT22" s="2">
        <v>360203</v>
      </c>
    </row>
    <row r="23" s="2" customFormat="1" spans="1:72">
      <c r="A23" s="1">
        <v>22</v>
      </c>
      <c r="B23" s="1" t="s">
        <v>72</v>
      </c>
      <c r="C23" s="1" t="s">
        <v>73</v>
      </c>
      <c r="D23" s="1">
        <v>360000</v>
      </c>
      <c r="E23" s="1">
        <v>360200</v>
      </c>
      <c r="F23" s="1">
        <v>360281</v>
      </c>
      <c r="G23" s="1" t="s">
        <v>456</v>
      </c>
      <c r="H23" s="1">
        <v>182300</v>
      </c>
      <c r="I23" s="4">
        <v>1044.9</v>
      </c>
      <c r="J23" s="4">
        <v>6966</v>
      </c>
      <c r="K23" s="5">
        <v>6966</v>
      </c>
      <c r="L23" s="5">
        <v>6966</v>
      </c>
      <c r="M23" s="5">
        <v>1044.9</v>
      </c>
      <c r="N23" s="5">
        <v>5921.1</v>
      </c>
      <c r="O23" s="10" t="s">
        <v>457</v>
      </c>
      <c r="P23" s="1" t="s">
        <v>76</v>
      </c>
      <c r="Q23" s="1">
        <v>0</v>
      </c>
      <c r="R23" s="1" t="s">
        <v>458</v>
      </c>
      <c r="S23" s="1" t="s">
        <v>78</v>
      </c>
      <c r="T23" s="1" t="s">
        <v>79</v>
      </c>
      <c r="U23" s="1" t="s">
        <v>80</v>
      </c>
      <c r="V23" s="1" t="s">
        <v>81</v>
      </c>
      <c r="W23" s="1" t="s">
        <v>459</v>
      </c>
      <c r="X23" s="1">
        <v>20260128</v>
      </c>
      <c r="Y23" s="1" t="s">
        <v>83</v>
      </c>
      <c r="Z23" s="1" t="s">
        <v>80</v>
      </c>
      <c r="AA23" s="1" t="s">
        <v>84</v>
      </c>
      <c r="AB23" s="1"/>
      <c r="AC23" s="1">
        <v>0</v>
      </c>
      <c r="AD23" s="1"/>
      <c r="AE23" s="1"/>
      <c r="AF23" s="1"/>
      <c r="AG23" s="1" t="s">
        <v>460</v>
      </c>
      <c r="AH23" s="1" t="s">
        <v>461</v>
      </c>
      <c r="AI23" s="6" t="s">
        <v>462</v>
      </c>
      <c r="AJ23" s="7" t="s">
        <v>463</v>
      </c>
      <c r="AK23" s="8" t="s">
        <v>464</v>
      </c>
      <c r="AL23" s="2" t="s">
        <v>83</v>
      </c>
      <c r="AN23" s="9" t="s">
        <v>465</v>
      </c>
      <c r="AO23" s="11" t="s">
        <v>466</v>
      </c>
      <c r="AP23" s="2">
        <v>1</v>
      </c>
      <c r="AQ23" s="2" t="s">
        <v>92</v>
      </c>
      <c r="AR23" s="11" t="s">
        <v>467</v>
      </c>
      <c r="AS23" s="2" t="s">
        <v>94</v>
      </c>
      <c r="AT23" s="11" t="s">
        <v>95</v>
      </c>
      <c r="AU23" s="2" t="s">
        <v>96</v>
      </c>
      <c r="AV23" s="11" t="s">
        <v>468</v>
      </c>
      <c r="AW23" s="2" t="s">
        <v>469</v>
      </c>
      <c r="AX23" s="2">
        <v>20260130</v>
      </c>
      <c r="BJ23" s="2" t="s">
        <v>470</v>
      </c>
      <c r="BK23" s="2" t="s">
        <v>471</v>
      </c>
      <c r="BM23" s="2">
        <v>1</v>
      </c>
      <c r="BN23" s="11" t="s">
        <v>472</v>
      </c>
      <c r="BO23" s="2" t="s">
        <v>102</v>
      </c>
      <c r="BP23" s="2" t="s">
        <v>143</v>
      </c>
      <c r="BQ23" s="11" t="s">
        <v>473</v>
      </c>
      <c r="BR23" s="2" t="s">
        <v>105</v>
      </c>
      <c r="BS23" s="2" t="s">
        <v>105</v>
      </c>
      <c r="BT23" s="2">
        <v>360203</v>
      </c>
    </row>
    <row r="24" s="2" customFormat="1" spans="1:72">
      <c r="A24" s="1">
        <v>23</v>
      </c>
      <c r="B24" s="1" t="s">
        <v>72</v>
      </c>
      <c r="C24" s="1" t="s">
        <v>73</v>
      </c>
      <c r="D24" s="1">
        <v>360000</v>
      </c>
      <c r="E24" s="1">
        <v>360200</v>
      </c>
      <c r="F24" s="1">
        <v>360203</v>
      </c>
      <c r="G24" s="1" t="s">
        <v>474</v>
      </c>
      <c r="H24" s="1">
        <v>184347</v>
      </c>
      <c r="I24" s="4">
        <v>866.85</v>
      </c>
      <c r="J24" s="4">
        <v>5779</v>
      </c>
      <c r="K24" s="5">
        <v>5779</v>
      </c>
      <c r="L24" s="5">
        <v>5779</v>
      </c>
      <c r="M24" s="5">
        <v>866.85</v>
      </c>
      <c r="N24" s="5">
        <v>4912.15</v>
      </c>
      <c r="O24" s="10" t="s">
        <v>475</v>
      </c>
      <c r="P24" s="1" t="s">
        <v>76</v>
      </c>
      <c r="Q24" s="1">
        <v>0</v>
      </c>
      <c r="R24" s="1" t="s">
        <v>476</v>
      </c>
      <c r="S24" s="1" t="s">
        <v>78</v>
      </c>
      <c r="T24" s="1" t="s">
        <v>79</v>
      </c>
      <c r="U24" s="1" t="s">
        <v>80</v>
      </c>
      <c r="V24" s="1" t="s">
        <v>81</v>
      </c>
      <c r="W24" s="1" t="s">
        <v>477</v>
      </c>
      <c r="X24" s="1">
        <v>20260128</v>
      </c>
      <c r="Y24" s="1" t="s">
        <v>83</v>
      </c>
      <c r="Z24" s="1" t="s">
        <v>80</v>
      </c>
      <c r="AA24" s="1" t="s">
        <v>84</v>
      </c>
      <c r="AB24" s="1"/>
      <c r="AC24" s="1">
        <v>0</v>
      </c>
      <c r="AD24" s="1"/>
      <c r="AE24" s="1"/>
      <c r="AF24" s="1"/>
      <c r="AG24" s="1" t="s">
        <v>478</v>
      </c>
      <c r="AH24" s="1" t="s">
        <v>479</v>
      </c>
      <c r="AI24" s="6" t="s">
        <v>480</v>
      </c>
      <c r="AJ24" s="7" t="s">
        <v>481</v>
      </c>
      <c r="AK24" s="8" t="s">
        <v>134</v>
      </c>
      <c r="AL24" s="2" t="s">
        <v>83</v>
      </c>
      <c r="AN24" s="9" t="s">
        <v>482</v>
      </c>
      <c r="AO24" s="11" t="s">
        <v>483</v>
      </c>
      <c r="AP24" s="2">
        <v>1</v>
      </c>
      <c r="AQ24" s="2" t="s">
        <v>92</v>
      </c>
      <c r="AR24" s="11" t="s">
        <v>484</v>
      </c>
      <c r="AS24" s="2" t="s">
        <v>94</v>
      </c>
      <c r="AT24" s="11" t="s">
        <v>95</v>
      </c>
      <c r="AU24" s="2" t="s">
        <v>96</v>
      </c>
      <c r="AV24" s="11" t="s">
        <v>485</v>
      </c>
      <c r="AW24" s="2" t="s">
        <v>486</v>
      </c>
      <c r="AX24" s="2">
        <v>20260201</v>
      </c>
      <c r="BJ24" s="2" t="s">
        <v>487</v>
      </c>
      <c r="BK24" s="2" t="s">
        <v>488</v>
      </c>
      <c r="BM24" s="2">
        <v>1</v>
      </c>
      <c r="BN24" s="11" t="s">
        <v>489</v>
      </c>
      <c r="BO24" s="2" t="s">
        <v>102</v>
      </c>
      <c r="BP24" s="2" t="s">
        <v>143</v>
      </c>
      <c r="BQ24" s="11" t="s">
        <v>490</v>
      </c>
      <c r="BR24" s="2" t="s">
        <v>105</v>
      </c>
      <c r="BS24" s="2" t="s">
        <v>105</v>
      </c>
      <c r="BT24" s="2">
        <v>360203</v>
      </c>
    </row>
    <row r="25" s="2" customFormat="1" spans="1:72">
      <c r="A25" s="1">
        <v>24</v>
      </c>
      <c r="B25" s="1" t="s">
        <v>72</v>
      </c>
      <c r="C25" s="1" t="s">
        <v>73</v>
      </c>
      <c r="D25" s="1">
        <v>360000</v>
      </c>
      <c r="E25" s="1">
        <v>360200</v>
      </c>
      <c r="F25" s="1">
        <v>360202</v>
      </c>
      <c r="G25" s="1" t="s">
        <v>491</v>
      </c>
      <c r="H25" s="1">
        <v>184424</v>
      </c>
      <c r="I25" s="4">
        <v>1229.85</v>
      </c>
      <c r="J25" s="4">
        <v>8199</v>
      </c>
      <c r="K25" s="5">
        <v>8199</v>
      </c>
      <c r="L25" s="5">
        <v>8199</v>
      </c>
      <c r="M25" s="5">
        <v>1229.85</v>
      </c>
      <c r="N25" s="5">
        <v>6969.15</v>
      </c>
      <c r="O25" s="10" t="s">
        <v>492</v>
      </c>
      <c r="P25" s="1" t="s">
        <v>76</v>
      </c>
      <c r="Q25" s="1">
        <v>0</v>
      </c>
      <c r="R25" s="1" t="s">
        <v>493</v>
      </c>
      <c r="S25" s="1" t="s">
        <v>78</v>
      </c>
      <c r="T25" s="1" t="s">
        <v>79</v>
      </c>
      <c r="U25" s="1" t="s">
        <v>80</v>
      </c>
      <c r="V25" s="1" t="s">
        <v>81</v>
      </c>
      <c r="W25" s="1" t="s">
        <v>494</v>
      </c>
      <c r="X25" s="1">
        <v>20260129</v>
      </c>
      <c r="Y25" s="1" t="s">
        <v>83</v>
      </c>
      <c r="Z25" s="1" t="s">
        <v>80</v>
      </c>
      <c r="AA25" s="1" t="s">
        <v>84</v>
      </c>
      <c r="AB25" s="1"/>
      <c r="AC25" s="1">
        <v>0</v>
      </c>
      <c r="AD25" s="1"/>
      <c r="AE25" s="1"/>
      <c r="AF25" s="1"/>
      <c r="AG25" s="1" t="s">
        <v>495</v>
      </c>
      <c r="AH25" s="1" t="s">
        <v>496</v>
      </c>
      <c r="AI25" s="6" t="s">
        <v>87</v>
      </c>
      <c r="AJ25" s="7" t="s">
        <v>497</v>
      </c>
      <c r="AK25" s="8" t="s">
        <v>498</v>
      </c>
      <c r="AL25" s="2" t="s">
        <v>83</v>
      </c>
      <c r="AN25" s="9" t="s">
        <v>499</v>
      </c>
      <c r="AO25" s="11" t="s">
        <v>500</v>
      </c>
      <c r="AP25" s="2">
        <v>1</v>
      </c>
      <c r="AQ25" s="2" t="s">
        <v>92</v>
      </c>
      <c r="AR25" s="11" t="s">
        <v>501</v>
      </c>
      <c r="AS25" s="2" t="s">
        <v>94</v>
      </c>
      <c r="AT25" s="11" t="s">
        <v>95</v>
      </c>
      <c r="AU25" s="2" t="s">
        <v>96</v>
      </c>
      <c r="AV25" s="11" t="s">
        <v>502</v>
      </c>
      <c r="AW25" s="2" t="s">
        <v>503</v>
      </c>
      <c r="AX25" s="2">
        <v>20260201</v>
      </c>
      <c r="BJ25" s="2" t="s">
        <v>504</v>
      </c>
      <c r="BK25" s="2" t="s">
        <v>505</v>
      </c>
      <c r="BM25" s="2">
        <v>1</v>
      </c>
      <c r="BN25" s="11" t="s">
        <v>506</v>
      </c>
      <c r="BO25" s="2" t="s">
        <v>102</v>
      </c>
      <c r="BP25" s="2" t="s">
        <v>197</v>
      </c>
      <c r="BQ25" s="11" t="s">
        <v>507</v>
      </c>
      <c r="BR25" s="2" t="s">
        <v>105</v>
      </c>
      <c r="BS25" s="2" t="s">
        <v>105</v>
      </c>
      <c r="BT25" s="2">
        <v>360203</v>
      </c>
    </row>
    <row r="26" s="2" customFormat="1" spans="1:72">
      <c r="A26" s="1">
        <v>25</v>
      </c>
      <c r="B26" s="1" t="s">
        <v>72</v>
      </c>
      <c r="C26" s="1" t="s">
        <v>73</v>
      </c>
      <c r="D26" s="1">
        <v>360000</v>
      </c>
      <c r="E26" s="1">
        <v>360200</v>
      </c>
      <c r="F26" s="1">
        <v>360202</v>
      </c>
      <c r="G26" s="1" t="s">
        <v>424</v>
      </c>
      <c r="H26" s="1">
        <v>184445</v>
      </c>
      <c r="I26" s="4">
        <v>974.85</v>
      </c>
      <c r="J26" s="4">
        <v>6499</v>
      </c>
      <c r="K26" s="5">
        <v>6499</v>
      </c>
      <c r="L26" s="5">
        <v>6499</v>
      </c>
      <c r="M26" s="5">
        <v>974.85</v>
      </c>
      <c r="N26" s="5">
        <v>5524.15</v>
      </c>
      <c r="O26" s="10" t="s">
        <v>508</v>
      </c>
      <c r="P26" s="1" t="s">
        <v>76</v>
      </c>
      <c r="Q26" s="1">
        <v>0</v>
      </c>
      <c r="R26" s="1" t="s">
        <v>509</v>
      </c>
      <c r="S26" s="1" t="s">
        <v>78</v>
      </c>
      <c r="T26" s="1" t="s">
        <v>79</v>
      </c>
      <c r="U26" s="1" t="s">
        <v>80</v>
      </c>
      <c r="V26" s="1" t="s">
        <v>81</v>
      </c>
      <c r="W26" s="1" t="s">
        <v>510</v>
      </c>
      <c r="X26" s="1">
        <v>20260130</v>
      </c>
      <c r="Y26" s="1" t="s">
        <v>83</v>
      </c>
      <c r="Z26" s="1" t="s">
        <v>80</v>
      </c>
      <c r="AA26" s="1" t="s">
        <v>84</v>
      </c>
      <c r="AB26" s="1"/>
      <c r="AC26" s="1">
        <v>0</v>
      </c>
      <c r="AD26" s="1"/>
      <c r="AE26" s="1"/>
      <c r="AF26" s="1"/>
      <c r="AG26" s="1" t="s">
        <v>511</v>
      </c>
      <c r="AH26" s="1" t="s">
        <v>512</v>
      </c>
      <c r="AI26" s="6" t="s">
        <v>513</v>
      </c>
      <c r="AJ26" s="7" t="s">
        <v>497</v>
      </c>
      <c r="AK26" s="8" t="s">
        <v>152</v>
      </c>
      <c r="AL26" s="2" t="s">
        <v>83</v>
      </c>
      <c r="AN26" s="9" t="s">
        <v>514</v>
      </c>
      <c r="AO26" s="11" t="s">
        <v>515</v>
      </c>
      <c r="AP26" s="2">
        <v>1</v>
      </c>
      <c r="AQ26" s="2" t="s">
        <v>92</v>
      </c>
      <c r="AR26" s="11" t="s">
        <v>516</v>
      </c>
      <c r="AS26" s="2" t="s">
        <v>94</v>
      </c>
      <c r="AT26" s="11" t="s">
        <v>95</v>
      </c>
      <c r="AU26" s="2" t="s">
        <v>96</v>
      </c>
      <c r="AV26" s="11" t="s">
        <v>517</v>
      </c>
      <c r="AW26" s="2" t="s">
        <v>518</v>
      </c>
      <c r="AX26" s="2">
        <v>20260203</v>
      </c>
      <c r="BJ26" s="2" t="s">
        <v>519</v>
      </c>
      <c r="BK26" s="2" t="s">
        <v>520</v>
      </c>
      <c r="BM26" s="2">
        <v>1</v>
      </c>
      <c r="BN26" s="11" t="s">
        <v>521</v>
      </c>
      <c r="BO26" s="2" t="s">
        <v>102</v>
      </c>
      <c r="BP26" s="2" t="s">
        <v>161</v>
      </c>
      <c r="BQ26" s="11" t="s">
        <v>522</v>
      </c>
      <c r="BR26" s="2" t="s">
        <v>105</v>
      </c>
      <c r="BS26" s="2" t="s">
        <v>105</v>
      </c>
      <c r="BT26" s="2">
        <v>360203</v>
      </c>
    </row>
    <row r="27" s="2" customFormat="1" spans="1:72">
      <c r="A27" s="1">
        <v>26</v>
      </c>
      <c r="B27" s="1" t="s">
        <v>72</v>
      </c>
      <c r="C27" s="1" t="s">
        <v>73</v>
      </c>
      <c r="D27" s="1">
        <v>360000</v>
      </c>
      <c r="E27" s="1">
        <v>360200</v>
      </c>
      <c r="F27" s="1">
        <v>360281</v>
      </c>
      <c r="G27" s="1" t="s">
        <v>523</v>
      </c>
      <c r="H27" s="1">
        <v>184557</v>
      </c>
      <c r="I27" s="4">
        <v>1214.85</v>
      </c>
      <c r="J27" s="4">
        <v>8099</v>
      </c>
      <c r="K27" s="5">
        <v>8099</v>
      </c>
      <c r="L27" s="5">
        <v>8099</v>
      </c>
      <c r="M27" s="5">
        <v>1214.85</v>
      </c>
      <c r="N27" s="5">
        <v>6884.15</v>
      </c>
      <c r="O27" s="10" t="s">
        <v>524</v>
      </c>
      <c r="P27" s="1" t="s">
        <v>76</v>
      </c>
      <c r="Q27" s="1">
        <v>0</v>
      </c>
      <c r="R27" s="1" t="s">
        <v>525</v>
      </c>
      <c r="S27" s="1" t="s">
        <v>78</v>
      </c>
      <c r="T27" s="1" t="s">
        <v>79</v>
      </c>
      <c r="U27" s="1" t="s">
        <v>80</v>
      </c>
      <c r="V27" s="1" t="s">
        <v>81</v>
      </c>
      <c r="W27" s="1" t="s">
        <v>526</v>
      </c>
      <c r="X27" s="1">
        <v>20260130</v>
      </c>
      <c r="Y27" s="1" t="s">
        <v>83</v>
      </c>
      <c r="Z27" s="1" t="s">
        <v>80</v>
      </c>
      <c r="AA27" s="1" t="s">
        <v>84</v>
      </c>
      <c r="AB27" s="1"/>
      <c r="AC27" s="1">
        <v>0</v>
      </c>
      <c r="AD27" s="1"/>
      <c r="AE27" s="1"/>
      <c r="AF27" s="1"/>
      <c r="AG27" s="1" t="s">
        <v>527</v>
      </c>
      <c r="AH27" s="1" t="s">
        <v>528</v>
      </c>
      <c r="AI27" s="6" t="s">
        <v>529</v>
      </c>
      <c r="AJ27" s="7" t="s">
        <v>530</v>
      </c>
      <c r="AK27" s="8" t="s">
        <v>498</v>
      </c>
      <c r="AL27" s="2" t="s">
        <v>83</v>
      </c>
      <c r="AN27" s="9" t="s">
        <v>531</v>
      </c>
      <c r="AO27" s="11" t="s">
        <v>532</v>
      </c>
      <c r="AP27" s="2">
        <v>1</v>
      </c>
      <c r="AQ27" s="2" t="s">
        <v>92</v>
      </c>
      <c r="AR27" s="11" t="s">
        <v>533</v>
      </c>
      <c r="AS27" s="2" t="s">
        <v>94</v>
      </c>
      <c r="AT27" s="11" t="s">
        <v>95</v>
      </c>
      <c r="AU27" s="2" t="s">
        <v>96</v>
      </c>
      <c r="AV27" s="11" t="s">
        <v>534</v>
      </c>
      <c r="AW27" s="2" t="s">
        <v>535</v>
      </c>
      <c r="AX27" s="2">
        <v>20260201</v>
      </c>
      <c r="BJ27" s="2" t="s">
        <v>536</v>
      </c>
      <c r="BK27" s="2" t="s">
        <v>537</v>
      </c>
      <c r="BM27" s="2">
        <v>1</v>
      </c>
      <c r="BN27" s="11" t="s">
        <v>538</v>
      </c>
      <c r="BO27" s="2" t="s">
        <v>102</v>
      </c>
      <c r="BP27" s="2" t="s">
        <v>197</v>
      </c>
      <c r="BQ27" s="11" t="s">
        <v>507</v>
      </c>
      <c r="BR27" s="2" t="s">
        <v>105</v>
      </c>
      <c r="BS27" s="2" t="s">
        <v>105</v>
      </c>
      <c r="BT27" s="2">
        <v>360203</v>
      </c>
    </row>
    <row r="28" s="2" customFormat="1" spans="1:72">
      <c r="A28" s="1">
        <v>27</v>
      </c>
      <c r="B28" s="1" t="s">
        <v>72</v>
      </c>
      <c r="C28" s="1" t="s">
        <v>73</v>
      </c>
      <c r="D28" s="1">
        <v>360000</v>
      </c>
      <c r="E28" s="1">
        <v>360200</v>
      </c>
      <c r="F28" s="1">
        <v>360222</v>
      </c>
      <c r="G28" s="1" t="s">
        <v>539</v>
      </c>
      <c r="H28" s="1">
        <v>185028</v>
      </c>
      <c r="I28" s="4">
        <v>1196.72</v>
      </c>
      <c r="J28" s="4">
        <v>7978.16</v>
      </c>
      <c r="K28" s="5">
        <v>7978.16</v>
      </c>
      <c r="L28" s="5">
        <v>7978.16</v>
      </c>
      <c r="M28" s="5">
        <v>1196.72</v>
      </c>
      <c r="N28" s="5">
        <v>6781.44</v>
      </c>
      <c r="O28" s="10" t="s">
        <v>540</v>
      </c>
      <c r="P28" s="1" t="s">
        <v>76</v>
      </c>
      <c r="Q28" s="1">
        <v>0</v>
      </c>
      <c r="R28" s="1" t="s">
        <v>541</v>
      </c>
      <c r="S28" s="1" t="s">
        <v>78</v>
      </c>
      <c r="T28" s="1" t="s">
        <v>79</v>
      </c>
      <c r="U28" s="1" t="s">
        <v>80</v>
      </c>
      <c r="V28" s="1" t="s">
        <v>81</v>
      </c>
      <c r="W28" s="1" t="s">
        <v>542</v>
      </c>
      <c r="X28" s="1">
        <v>20260201</v>
      </c>
      <c r="Y28" s="1" t="s">
        <v>83</v>
      </c>
      <c r="Z28" s="1" t="s">
        <v>80</v>
      </c>
      <c r="AA28" s="1" t="s">
        <v>84</v>
      </c>
      <c r="AB28" s="1"/>
      <c r="AC28" s="1">
        <v>0</v>
      </c>
      <c r="AD28" s="1"/>
      <c r="AE28" s="1"/>
      <c r="AF28" s="1"/>
      <c r="AG28" s="1" t="s">
        <v>543</v>
      </c>
      <c r="AH28" s="1" t="s">
        <v>544</v>
      </c>
      <c r="AI28" s="6" t="s">
        <v>545</v>
      </c>
      <c r="AJ28" s="7" t="s">
        <v>546</v>
      </c>
      <c r="AK28" s="8" t="s">
        <v>547</v>
      </c>
      <c r="AL28" s="2" t="s">
        <v>83</v>
      </c>
      <c r="AN28" s="9" t="s">
        <v>548</v>
      </c>
      <c r="AO28" s="11" t="s">
        <v>549</v>
      </c>
      <c r="AP28" s="2">
        <v>1</v>
      </c>
      <c r="AQ28" s="2" t="s">
        <v>92</v>
      </c>
      <c r="AR28" s="11" t="s">
        <v>550</v>
      </c>
      <c r="AS28" s="2" t="s">
        <v>94</v>
      </c>
      <c r="AT28" s="11" t="s">
        <v>95</v>
      </c>
      <c r="AU28" s="2" t="s">
        <v>96</v>
      </c>
      <c r="AV28" s="11" t="s">
        <v>551</v>
      </c>
      <c r="AW28" s="2" t="s">
        <v>552</v>
      </c>
      <c r="AX28" s="2">
        <v>20260202</v>
      </c>
      <c r="BJ28" s="2" t="s">
        <v>553</v>
      </c>
      <c r="BK28" s="2" t="s">
        <v>554</v>
      </c>
      <c r="BM28" s="2">
        <v>1</v>
      </c>
      <c r="BN28" s="11" t="s">
        <v>555</v>
      </c>
      <c r="BO28" s="2" t="s">
        <v>102</v>
      </c>
      <c r="BP28" s="2" t="s">
        <v>143</v>
      </c>
      <c r="BQ28" s="11" t="s">
        <v>556</v>
      </c>
      <c r="BR28" s="2" t="s">
        <v>105</v>
      </c>
      <c r="BS28" s="2" t="s">
        <v>105</v>
      </c>
      <c r="BT28" s="2">
        <v>360203</v>
      </c>
    </row>
    <row r="29" s="2" customFormat="1" spans="1:72">
      <c r="A29" s="1">
        <v>28</v>
      </c>
      <c r="B29" s="1" t="s">
        <v>72</v>
      </c>
      <c r="C29" s="1" t="s">
        <v>73</v>
      </c>
      <c r="D29" s="1">
        <v>360000</v>
      </c>
      <c r="E29" s="1">
        <v>360200</v>
      </c>
      <c r="F29" s="1">
        <v>360202</v>
      </c>
      <c r="G29" s="1" t="s">
        <v>557</v>
      </c>
      <c r="H29" s="1">
        <v>182311</v>
      </c>
      <c r="I29" s="4">
        <v>1318.35</v>
      </c>
      <c r="J29" s="4">
        <v>8789</v>
      </c>
      <c r="K29" s="5">
        <v>8789</v>
      </c>
      <c r="L29" s="5">
        <v>8789</v>
      </c>
      <c r="M29" s="5">
        <v>1318.35</v>
      </c>
      <c r="N29" s="5">
        <v>7470.65</v>
      </c>
      <c r="O29" s="10" t="s">
        <v>558</v>
      </c>
      <c r="P29" s="1" t="s">
        <v>76</v>
      </c>
      <c r="Q29" s="1">
        <v>0</v>
      </c>
      <c r="R29" s="1" t="s">
        <v>559</v>
      </c>
      <c r="S29" s="1" t="s">
        <v>78</v>
      </c>
      <c r="T29" s="1" t="s">
        <v>79</v>
      </c>
      <c r="U29" s="1" t="s">
        <v>80</v>
      </c>
      <c r="V29" s="1" t="s">
        <v>81</v>
      </c>
      <c r="W29" s="1" t="s">
        <v>560</v>
      </c>
      <c r="X29" s="1">
        <v>20260202</v>
      </c>
      <c r="Y29" s="1" t="s">
        <v>83</v>
      </c>
      <c r="Z29" s="1" t="s">
        <v>80</v>
      </c>
      <c r="AA29" s="1" t="s">
        <v>84</v>
      </c>
      <c r="AB29" s="1"/>
      <c r="AC29" s="1">
        <v>0</v>
      </c>
      <c r="AD29" s="1"/>
      <c r="AE29" s="1"/>
      <c r="AF29" s="1"/>
      <c r="AG29" s="1" t="s">
        <v>561</v>
      </c>
      <c r="AH29" s="1" t="s">
        <v>562</v>
      </c>
      <c r="AI29" s="6" t="s">
        <v>563</v>
      </c>
      <c r="AJ29" s="7" t="s">
        <v>463</v>
      </c>
      <c r="AK29" s="8" t="s">
        <v>564</v>
      </c>
      <c r="AL29" s="2" t="s">
        <v>83</v>
      </c>
      <c r="AN29" s="9" t="s">
        <v>565</v>
      </c>
      <c r="AO29" s="11" t="s">
        <v>566</v>
      </c>
      <c r="AP29" s="2">
        <v>1</v>
      </c>
      <c r="AQ29" s="2" t="s">
        <v>92</v>
      </c>
      <c r="AR29" s="11" t="s">
        <v>567</v>
      </c>
      <c r="AS29" s="2" t="s">
        <v>94</v>
      </c>
      <c r="AT29" s="11" t="s">
        <v>95</v>
      </c>
      <c r="AU29" s="2" t="s">
        <v>96</v>
      </c>
      <c r="AV29" s="11" t="s">
        <v>568</v>
      </c>
      <c r="AW29" s="2" t="s">
        <v>569</v>
      </c>
      <c r="AX29" s="2">
        <v>20260205</v>
      </c>
      <c r="BJ29" s="2" t="s">
        <v>570</v>
      </c>
      <c r="BK29" s="2" t="s">
        <v>571</v>
      </c>
      <c r="BM29" s="2">
        <v>1</v>
      </c>
      <c r="BN29" s="11" t="s">
        <v>572</v>
      </c>
      <c r="BO29" s="2" t="s">
        <v>102</v>
      </c>
      <c r="BP29" s="2" t="s">
        <v>143</v>
      </c>
      <c r="BQ29" s="11" t="s">
        <v>573</v>
      </c>
      <c r="BR29" s="2" t="s">
        <v>105</v>
      </c>
      <c r="BS29" s="2" t="s">
        <v>105</v>
      </c>
      <c r="BT29" s="2">
        <v>360203</v>
      </c>
    </row>
    <row r="30" s="2" customFormat="1" spans="1:72">
      <c r="A30" s="1">
        <v>29</v>
      </c>
      <c r="B30" s="1" t="s">
        <v>72</v>
      </c>
      <c r="C30" s="1" t="s">
        <v>73</v>
      </c>
      <c r="D30" s="1">
        <v>360000</v>
      </c>
      <c r="E30" s="1">
        <v>360200</v>
      </c>
      <c r="F30" s="1">
        <v>360203</v>
      </c>
      <c r="G30" s="1" t="s">
        <v>574</v>
      </c>
      <c r="H30" s="1">
        <v>185411</v>
      </c>
      <c r="I30" s="4">
        <v>989.85</v>
      </c>
      <c r="J30" s="4">
        <v>6599</v>
      </c>
      <c r="K30" s="5">
        <v>6599</v>
      </c>
      <c r="L30" s="5">
        <v>6599</v>
      </c>
      <c r="M30" s="5">
        <v>989.85</v>
      </c>
      <c r="N30" s="5">
        <v>5609.15</v>
      </c>
      <c r="O30" s="10" t="s">
        <v>575</v>
      </c>
      <c r="P30" s="1" t="s">
        <v>76</v>
      </c>
      <c r="Q30" s="1">
        <v>0</v>
      </c>
      <c r="R30" s="1" t="s">
        <v>576</v>
      </c>
      <c r="S30" s="1" t="s">
        <v>78</v>
      </c>
      <c r="T30" s="1" t="s">
        <v>79</v>
      </c>
      <c r="U30" s="1" t="s">
        <v>80</v>
      </c>
      <c r="V30" s="1" t="s">
        <v>81</v>
      </c>
      <c r="W30" s="1" t="s">
        <v>577</v>
      </c>
      <c r="X30" s="1">
        <v>20260203</v>
      </c>
      <c r="Y30" s="1" t="s">
        <v>83</v>
      </c>
      <c r="Z30" s="1" t="s">
        <v>80</v>
      </c>
      <c r="AA30" s="1" t="s">
        <v>84</v>
      </c>
      <c r="AB30" s="1"/>
      <c r="AC30" s="1">
        <v>0</v>
      </c>
      <c r="AD30" s="1"/>
      <c r="AE30" s="1"/>
      <c r="AF30" s="1"/>
      <c r="AG30" s="1" t="s">
        <v>578</v>
      </c>
      <c r="AH30" s="1" t="s">
        <v>579</v>
      </c>
      <c r="AI30" s="6" t="s">
        <v>580</v>
      </c>
      <c r="AJ30" s="7" t="s">
        <v>581</v>
      </c>
      <c r="AK30" s="8" t="s">
        <v>582</v>
      </c>
      <c r="AL30" s="2" t="s">
        <v>83</v>
      </c>
      <c r="AN30" s="9" t="s">
        <v>583</v>
      </c>
      <c r="AO30" s="11" t="s">
        <v>584</v>
      </c>
      <c r="AP30" s="2">
        <v>1</v>
      </c>
      <c r="AQ30" s="2" t="s">
        <v>92</v>
      </c>
      <c r="AR30" s="11" t="s">
        <v>585</v>
      </c>
      <c r="AS30" s="2" t="s">
        <v>94</v>
      </c>
      <c r="AT30" s="11" t="s">
        <v>95</v>
      </c>
      <c r="AU30" s="2" t="s">
        <v>96</v>
      </c>
      <c r="AV30" s="11" t="s">
        <v>586</v>
      </c>
      <c r="AW30" s="2" t="s">
        <v>587</v>
      </c>
      <c r="AX30" s="2">
        <v>20260204</v>
      </c>
      <c r="BJ30" s="2" t="s">
        <v>588</v>
      </c>
      <c r="BK30" s="2" t="s">
        <v>589</v>
      </c>
      <c r="BM30" s="2">
        <v>1</v>
      </c>
      <c r="BN30" s="11" t="s">
        <v>590</v>
      </c>
      <c r="BO30" s="2" t="s">
        <v>102</v>
      </c>
      <c r="BP30" s="2" t="s">
        <v>179</v>
      </c>
      <c r="BQ30" s="11" t="s">
        <v>591</v>
      </c>
      <c r="BR30" s="2" t="s">
        <v>105</v>
      </c>
      <c r="BS30" s="2" t="s">
        <v>105</v>
      </c>
      <c r="BT30" s="2">
        <v>360203</v>
      </c>
    </row>
    <row r="31" s="2" customFormat="1" spans="1:72">
      <c r="A31" s="1">
        <v>30</v>
      </c>
      <c r="B31" s="1" t="s">
        <v>72</v>
      </c>
      <c r="C31" s="1" t="s">
        <v>73</v>
      </c>
      <c r="D31" s="1">
        <v>360000</v>
      </c>
      <c r="E31" s="1">
        <v>360200</v>
      </c>
      <c r="F31" s="1">
        <v>360222</v>
      </c>
      <c r="G31" s="1" t="s">
        <v>592</v>
      </c>
      <c r="H31" s="1">
        <v>185436</v>
      </c>
      <c r="I31" s="4">
        <v>1078.35</v>
      </c>
      <c r="J31" s="4">
        <v>7189</v>
      </c>
      <c r="K31" s="5">
        <v>7189</v>
      </c>
      <c r="L31" s="5">
        <v>7189</v>
      </c>
      <c r="M31" s="5">
        <v>1078.35</v>
      </c>
      <c r="N31" s="5">
        <v>6110.65</v>
      </c>
      <c r="O31" s="10" t="s">
        <v>593</v>
      </c>
      <c r="P31" s="1" t="s">
        <v>76</v>
      </c>
      <c r="Q31" s="1">
        <v>0</v>
      </c>
      <c r="R31" s="1" t="s">
        <v>594</v>
      </c>
      <c r="S31" s="1" t="s">
        <v>78</v>
      </c>
      <c r="T31" s="1" t="s">
        <v>79</v>
      </c>
      <c r="U31" s="1" t="s">
        <v>80</v>
      </c>
      <c r="V31" s="1" t="s">
        <v>81</v>
      </c>
      <c r="W31" s="1" t="s">
        <v>595</v>
      </c>
      <c r="X31" s="1">
        <v>20260203</v>
      </c>
      <c r="Y31" s="1" t="s">
        <v>83</v>
      </c>
      <c r="Z31" s="1" t="s">
        <v>80</v>
      </c>
      <c r="AA31" s="1" t="s">
        <v>84</v>
      </c>
      <c r="AB31" s="1"/>
      <c r="AC31" s="1">
        <v>0</v>
      </c>
      <c r="AD31" s="1"/>
      <c r="AE31" s="1"/>
      <c r="AF31" s="1"/>
      <c r="AG31" s="1" t="s">
        <v>596</v>
      </c>
      <c r="AH31" s="1" t="s">
        <v>597</v>
      </c>
      <c r="AI31" s="6" t="s">
        <v>598</v>
      </c>
      <c r="AJ31" s="7" t="s">
        <v>581</v>
      </c>
      <c r="AK31" s="8" t="s">
        <v>599</v>
      </c>
      <c r="AL31" s="2" t="s">
        <v>83</v>
      </c>
      <c r="AN31" s="9" t="s">
        <v>600</v>
      </c>
      <c r="AO31" s="11" t="s">
        <v>601</v>
      </c>
      <c r="AP31" s="2">
        <v>1</v>
      </c>
      <c r="AQ31" s="2" t="s">
        <v>92</v>
      </c>
      <c r="AR31" s="11" t="s">
        <v>602</v>
      </c>
      <c r="AS31" s="2" t="s">
        <v>94</v>
      </c>
      <c r="AT31" s="11" t="s">
        <v>95</v>
      </c>
      <c r="AU31" s="2" t="s">
        <v>96</v>
      </c>
      <c r="AV31" s="11" t="s">
        <v>603</v>
      </c>
      <c r="AW31" s="2" t="s">
        <v>604</v>
      </c>
      <c r="AX31" s="2">
        <v>20260205</v>
      </c>
      <c r="BJ31" s="2" t="s">
        <v>605</v>
      </c>
      <c r="BK31" s="2" t="s">
        <v>606</v>
      </c>
      <c r="BM31" s="2">
        <v>1</v>
      </c>
      <c r="BN31" s="11" t="s">
        <v>607</v>
      </c>
      <c r="BO31" s="2" t="s">
        <v>102</v>
      </c>
      <c r="BP31" s="2" t="s">
        <v>143</v>
      </c>
      <c r="BQ31" s="11" t="s">
        <v>608</v>
      </c>
      <c r="BR31" s="2" t="s">
        <v>105</v>
      </c>
      <c r="BS31" s="2" t="s">
        <v>105</v>
      </c>
      <c r="BT31" s="2">
        <v>360203</v>
      </c>
    </row>
    <row r="32" s="2" customFormat="1" spans="1:72">
      <c r="A32" s="1">
        <v>31</v>
      </c>
      <c r="B32" s="1" t="s">
        <v>72</v>
      </c>
      <c r="C32" s="1" t="s">
        <v>73</v>
      </c>
      <c r="D32" s="1">
        <v>360000</v>
      </c>
      <c r="E32" s="1">
        <v>360200</v>
      </c>
      <c r="F32" s="1">
        <v>360222</v>
      </c>
      <c r="G32" s="1" t="s">
        <v>609</v>
      </c>
      <c r="H32" s="1">
        <v>185456</v>
      </c>
      <c r="I32" s="4">
        <v>973.35</v>
      </c>
      <c r="J32" s="4">
        <v>6489</v>
      </c>
      <c r="K32" s="5">
        <v>6489</v>
      </c>
      <c r="L32" s="5">
        <v>6489</v>
      </c>
      <c r="M32" s="5">
        <v>973.35</v>
      </c>
      <c r="N32" s="5">
        <v>5515.65</v>
      </c>
      <c r="O32" s="10" t="s">
        <v>610</v>
      </c>
      <c r="P32" s="1" t="s">
        <v>76</v>
      </c>
      <c r="Q32" s="1">
        <v>0</v>
      </c>
      <c r="R32" s="1" t="s">
        <v>611</v>
      </c>
      <c r="S32" s="1" t="s">
        <v>78</v>
      </c>
      <c r="T32" s="1" t="s">
        <v>79</v>
      </c>
      <c r="U32" s="1" t="s">
        <v>80</v>
      </c>
      <c r="V32" s="1" t="s">
        <v>81</v>
      </c>
      <c r="W32" s="1" t="s">
        <v>612</v>
      </c>
      <c r="X32" s="1">
        <v>20260203</v>
      </c>
      <c r="Y32" s="1" t="s">
        <v>83</v>
      </c>
      <c r="Z32" s="1" t="s">
        <v>80</v>
      </c>
      <c r="AA32" s="1" t="s">
        <v>84</v>
      </c>
      <c r="AB32" s="1"/>
      <c r="AC32" s="1">
        <v>0</v>
      </c>
      <c r="AD32" s="1"/>
      <c r="AE32" s="1"/>
      <c r="AF32" s="1"/>
      <c r="AG32" s="1" t="s">
        <v>613</v>
      </c>
      <c r="AH32" s="1" t="s">
        <v>614</v>
      </c>
      <c r="AI32" s="6" t="s">
        <v>615</v>
      </c>
      <c r="AJ32" s="7" t="s">
        <v>581</v>
      </c>
      <c r="AK32" s="8" t="s">
        <v>616</v>
      </c>
      <c r="AL32" s="2" t="s">
        <v>83</v>
      </c>
      <c r="AN32" s="9" t="s">
        <v>617</v>
      </c>
      <c r="AO32" s="11" t="s">
        <v>618</v>
      </c>
      <c r="AP32" s="2">
        <v>1</v>
      </c>
      <c r="AQ32" s="2" t="s">
        <v>92</v>
      </c>
      <c r="AR32" s="11" t="s">
        <v>619</v>
      </c>
      <c r="AS32" s="2" t="s">
        <v>94</v>
      </c>
      <c r="AT32" s="11" t="s">
        <v>95</v>
      </c>
      <c r="AU32" s="2" t="s">
        <v>96</v>
      </c>
      <c r="AV32" s="11" t="s">
        <v>620</v>
      </c>
      <c r="AW32" s="2" t="s">
        <v>621</v>
      </c>
      <c r="AX32" s="2">
        <v>20260206</v>
      </c>
      <c r="BJ32" s="2" t="s">
        <v>622</v>
      </c>
      <c r="BK32" s="2" t="s">
        <v>623</v>
      </c>
      <c r="BM32" s="2">
        <v>1</v>
      </c>
      <c r="BN32" s="11" t="s">
        <v>624</v>
      </c>
      <c r="BO32" s="2" t="s">
        <v>102</v>
      </c>
      <c r="BP32" s="2" t="s">
        <v>197</v>
      </c>
      <c r="BQ32" s="11" t="s">
        <v>625</v>
      </c>
      <c r="BR32" s="2" t="s">
        <v>105</v>
      </c>
      <c r="BS32" s="2" t="s">
        <v>105</v>
      </c>
      <c r="BT32" s="2">
        <v>360203</v>
      </c>
    </row>
    <row r="33" s="2" customFormat="1" spans="1:72">
      <c r="A33" s="1">
        <v>32</v>
      </c>
      <c r="B33" s="1" t="s">
        <v>72</v>
      </c>
      <c r="C33" s="1" t="s">
        <v>73</v>
      </c>
      <c r="D33" s="1">
        <v>360000</v>
      </c>
      <c r="E33" s="1">
        <v>360200</v>
      </c>
      <c r="F33" s="1">
        <v>360203</v>
      </c>
      <c r="G33" s="1" t="s">
        <v>626</v>
      </c>
      <c r="H33" s="1">
        <v>185540</v>
      </c>
      <c r="I33" s="4">
        <v>1078.35</v>
      </c>
      <c r="J33" s="4">
        <v>7189</v>
      </c>
      <c r="K33" s="5">
        <v>7189</v>
      </c>
      <c r="L33" s="5">
        <v>7189</v>
      </c>
      <c r="M33" s="5">
        <v>1078.35</v>
      </c>
      <c r="N33" s="5">
        <v>6110.65</v>
      </c>
      <c r="O33" s="10" t="s">
        <v>627</v>
      </c>
      <c r="P33" s="1" t="s">
        <v>76</v>
      </c>
      <c r="Q33" s="1">
        <v>0</v>
      </c>
      <c r="R33" s="1" t="s">
        <v>628</v>
      </c>
      <c r="S33" s="1" t="s">
        <v>78</v>
      </c>
      <c r="T33" s="1" t="s">
        <v>79</v>
      </c>
      <c r="U33" s="1" t="s">
        <v>80</v>
      </c>
      <c r="V33" s="1" t="s">
        <v>81</v>
      </c>
      <c r="W33" s="1" t="s">
        <v>629</v>
      </c>
      <c r="X33" s="1">
        <v>20260204</v>
      </c>
      <c r="Y33" s="1" t="s">
        <v>83</v>
      </c>
      <c r="Z33" s="1" t="s">
        <v>80</v>
      </c>
      <c r="AA33" s="1" t="s">
        <v>84</v>
      </c>
      <c r="AB33" s="1"/>
      <c r="AC33" s="1">
        <v>0</v>
      </c>
      <c r="AD33" s="1"/>
      <c r="AE33" s="1"/>
      <c r="AF33" s="1"/>
      <c r="AG33" s="1" t="s">
        <v>630</v>
      </c>
      <c r="AH33" s="1" t="s">
        <v>631</v>
      </c>
      <c r="AI33" s="6" t="s">
        <v>632</v>
      </c>
      <c r="AJ33" s="7" t="s">
        <v>633</v>
      </c>
      <c r="AK33" s="8" t="s">
        <v>599</v>
      </c>
      <c r="AL33" s="2" t="s">
        <v>83</v>
      </c>
      <c r="AN33" s="9" t="s">
        <v>634</v>
      </c>
      <c r="AO33" s="11" t="s">
        <v>635</v>
      </c>
      <c r="AP33" s="2">
        <v>1</v>
      </c>
      <c r="AQ33" s="2" t="s">
        <v>92</v>
      </c>
      <c r="AR33" s="11" t="s">
        <v>636</v>
      </c>
      <c r="AS33" s="2" t="s">
        <v>94</v>
      </c>
      <c r="AT33" s="11" t="s">
        <v>95</v>
      </c>
      <c r="AU33" s="2" t="s">
        <v>96</v>
      </c>
      <c r="AV33" s="11" t="s">
        <v>637</v>
      </c>
      <c r="AW33" s="2" t="s">
        <v>638</v>
      </c>
      <c r="AX33" s="2">
        <v>20260206</v>
      </c>
      <c r="BJ33" s="2" t="s">
        <v>639</v>
      </c>
      <c r="BK33" s="2" t="s">
        <v>640</v>
      </c>
      <c r="BM33" s="2">
        <v>1</v>
      </c>
      <c r="BN33" s="11" t="s">
        <v>641</v>
      </c>
      <c r="BO33" s="2" t="s">
        <v>102</v>
      </c>
      <c r="BP33" s="2" t="s">
        <v>143</v>
      </c>
      <c r="BQ33" s="11" t="s">
        <v>608</v>
      </c>
      <c r="BR33" s="2" t="s">
        <v>105</v>
      </c>
      <c r="BS33" s="2" t="s">
        <v>105</v>
      </c>
      <c r="BT33" s="2">
        <v>360203</v>
      </c>
    </row>
    <row r="34" s="2" customFormat="1" spans="1:72">
      <c r="A34" s="1">
        <v>33</v>
      </c>
      <c r="B34" s="1" t="s">
        <v>72</v>
      </c>
      <c r="C34" s="1" t="s">
        <v>73</v>
      </c>
      <c r="D34" s="1">
        <v>360000</v>
      </c>
      <c r="E34" s="1">
        <v>360200</v>
      </c>
      <c r="F34" s="1">
        <v>360281</v>
      </c>
      <c r="G34" s="1" t="s">
        <v>642</v>
      </c>
      <c r="H34" s="1">
        <v>185716</v>
      </c>
      <c r="I34" s="4">
        <v>1282.72</v>
      </c>
      <c r="J34" s="4">
        <v>8551.51</v>
      </c>
      <c r="K34" s="5">
        <v>8551.51</v>
      </c>
      <c r="L34" s="5">
        <v>8551.51</v>
      </c>
      <c r="M34" s="5">
        <v>1282.72</v>
      </c>
      <c r="N34" s="5">
        <v>7268.79</v>
      </c>
      <c r="O34" s="10" t="s">
        <v>643</v>
      </c>
      <c r="P34" s="1" t="s">
        <v>76</v>
      </c>
      <c r="Q34" s="1">
        <v>0</v>
      </c>
      <c r="R34" s="1" t="s">
        <v>644</v>
      </c>
      <c r="S34" s="1" t="s">
        <v>78</v>
      </c>
      <c r="T34" s="1" t="s">
        <v>79</v>
      </c>
      <c r="U34" s="1" t="s">
        <v>80</v>
      </c>
      <c r="V34" s="1" t="s">
        <v>81</v>
      </c>
      <c r="W34" s="1" t="s">
        <v>645</v>
      </c>
      <c r="X34" s="1">
        <v>20260204</v>
      </c>
      <c r="Y34" s="1" t="s">
        <v>83</v>
      </c>
      <c r="Z34" s="1" t="s">
        <v>80</v>
      </c>
      <c r="AA34" s="1" t="s">
        <v>84</v>
      </c>
      <c r="AB34" s="1"/>
      <c r="AC34" s="1">
        <v>0</v>
      </c>
      <c r="AD34" s="1"/>
      <c r="AE34" s="1"/>
      <c r="AF34" s="1"/>
      <c r="AG34" s="1" t="s">
        <v>646</v>
      </c>
      <c r="AH34" s="1" t="s">
        <v>647</v>
      </c>
      <c r="AI34" s="6" t="s">
        <v>545</v>
      </c>
      <c r="AJ34" s="7" t="s">
        <v>648</v>
      </c>
      <c r="AK34" s="8" t="s">
        <v>649</v>
      </c>
      <c r="AL34" s="2" t="s">
        <v>83</v>
      </c>
      <c r="AN34" s="9" t="s">
        <v>650</v>
      </c>
      <c r="AO34" s="11" t="s">
        <v>651</v>
      </c>
      <c r="AP34" s="2">
        <v>1</v>
      </c>
      <c r="AQ34" s="2" t="s">
        <v>92</v>
      </c>
      <c r="AR34" s="11" t="s">
        <v>652</v>
      </c>
      <c r="AS34" s="2" t="s">
        <v>94</v>
      </c>
      <c r="AT34" s="11" t="s">
        <v>95</v>
      </c>
      <c r="AU34" s="2" t="s">
        <v>96</v>
      </c>
      <c r="AV34" s="11" t="s">
        <v>653</v>
      </c>
      <c r="AW34" s="2" t="s">
        <v>654</v>
      </c>
      <c r="AX34" s="2">
        <v>20260206</v>
      </c>
      <c r="BJ34" s="2" t="s">
        <v>655</v>
      </c>
      <c r="BK34" s="2" t="s">
        <v>656</v>
      </c>
      <c r="BM34" s="2">
        <v>1</v>
      </c>
      <c r="BN34" s="11" t="s">
        <v>657</v>
      </c>
      <c r="BO34" s="2" t="s">
        <v>102</v>
      </c>
      <c r="BP34" s="2" t="s">
        <v>658</v>
      </c>
      <c r="BQ34" s="11" t="s">
        <v>659</v>
      </c>
      <c r="BR34" s="2" t="s">
        <v>105</v>
      </c>
      <c r="BS34" s="2" t="s">
        <v>105</v>
      </c>
      <c r="BT34" s="2">
        <v>360203</v>
      </c>
    </row>
    <row r="35" s="2" customFormat="1" spans="1:72">
      <c r="A35" s="1">
        <v>34</v>
      </c>
      <c r="B35" s="1" t="s">
        <v>72</v>
      </c>
      <c r="C35" s="1" t="s">
        <v>73</v>
      </c>
      <c r="D35" s="1">
        <v>360000</v>
      </c>
      <c r="E35" s="1">
        <v>360200</v>
      </c>
      <c r="F35" s="1">
        <v>360281</v>
      </c>
      <c r="G35" s="1" t="s">
        <v>660</v>
      </c>
      <c r="H35" s="1">
        <v>190005</v>
      </c>
      <c r="I35" s="4">
        <v>1349.85</v>
      </c>
      <c r="J35" s="4">
        <v>8999</v>
      </c>
      <c r="K35" s="5">
        <v>8999</v>
      </c>
      <c r="L35" s="5">
        <v>8999</v>
      </c>
      <c r="M35" s="5">
        <v>1349.85</v>
      </c>
      <c r="N35" s="5">
        <v>7649.15</v>
      </c>
      <c r="O35" s="10" t="s">
        <v>661</v>
      </c>
      <c r="P35" s="1" t="s">
        <v>76</v>
      </c>
      <c r="Q35" s="1">
        <v>0</v>
      </c>
      <c r="R35" s="1" t="s">
        <v>662</v>
      </c>
      <c r="S35" s="1" t="s">
        <v>78</v>
      </c>
      <c r="T35" s="1" t="s">
        <v>79</v>
      </c>
      <c r="U35" s="1" t="s">
        <v>80</v>
      </c>
      <c r="V35" s="1" t="s">
        <v>81</v>
      </c>
      <c r="W35" s="1" t="s">
        <v>663</v>
      </c>
      <c r="X35" s="1">
        <v>20260205</v>
      </c>
      <c r="Y35" s="1" t="s">
        <v>83</v>
      </c>
      <c r="Z35" s="1" t="s">
        <v>80</v>
      </c>
      <c r="AA35" s="1" t="s">
        <v>84</v>
      </c>
      <c r="AB35" s="1"/>
      <c r="AC35" s="1">
        <v>0</v>
      </c>
      <c r="AD35" s="1"/>
      <c r="AE35" s="1"/>
      <c r="AF35" s="1"/>
      <c r="AG35" s="1" t="s">
        <v>664</v>
      </c>
      <c r="AH35" s="1" t="s">
        <v>665</v>
      </c>
      <c r="AI35" s="6" t="s">
        <v>666</v>
      </c>
      <c r="AJ35" s="7" t="s">
        <v>667</v>
      </c>
      <c r="AK35" s="8" t="s">
        <v>326</v>
      </c>
      <c r="AL35" s="2" t="s">
        <v>83</v>
      </c>
      <c r="AN35" s="9" t="s">
        <v>668</v>
      </c>
      <c r="AO35" s="11" t="s">
        <v>669</v>
      </c>
      <c r="AP35" s="2">
        <v>1</v>
      </c>
      <c r="AQ35" s="2" t="s">
        <v>92</v>
      </c>
      <c r="AR35" s="11" t="s">
        <v>670</v>
      </c>
      <c r="AS35" s="2" t="s">
        <v>94</v>
      </c>
      <c r="AT35" s="11" t="s">
        <v>95</v>
      </c>
      <c r="AU35" s="2" t="s">
        <v>96</v>
      </c>
      <c r="AV35" s="11" t="s">
        <v>671</v>
      </c>
      <c r="AW35" s="2" t="s">
        <v>672</v>
      </c>
      <c r="AX35" s="2">
        <v>20260205</v>
      </c>
      <c r="BJ35" s="2" t="s">
        <v>673</v>
      </c>
      <c r="BK35" s="2" t="s">
        <v>674</v>
      </c>
      <c r="BM35" s="2">
        <v>1</v>
      </c>
      <c r="BN35" s="11" t="s">
        <v>675</v>
      </c>
      <c r="BO35" s="2" t="s">
        <v>102</v>
      </c>
      <c r="BP35" s="2" t="s">
        <v>179</v>
      </c>
      <c r="BQ35" s="11" t="s">
        <v>335</v>
      </c>
      <c r="BR35" s="2" t="s">
        <v>105</v>
      </c>
      <c r="BS35" s="2" t="s">
        <v>105</v>
      </c>
      <c r="BT35" s="2">
        <v>360203</v>
      </c>
    </row>
    <row r="36" s="2" customFormat="1" spans="1:72">
      <c r="A36" s="1">
        <v>35</v>
      </c>
      <c r="B36" s="1" t="s">
        <v>72</v>
      </c>
      <c r="C36" s="1" t="s">
        <v>73</v>
      </c>
      <c r="D36" s="1">
        <v>360000</v>
      </c>
      <c r="E36" s="1">
        <v>360200</v>
      </c>
      <c r="F36" s="1">
        <v>360202</v>
      </c>
      <c r="G36" s="1" t="s">
        <v>676</v>
      </c>
      <c r="H36" s="1">
        <v>182314</v>
      </c>
      <c r="I36" s="4">
        <v>1104.3</v>
      </c>
      <c r="J36" s="4">
        <v>7362.01</v>
      </c>
      <c r="K36" s="5">
        <v>7362.01</v>
      </c>
      <c r="L36" s="5">
        <v>7362.01</v>
      </c>
      <c r="M36" s="5">
        <v>1104.3</v>
      </c>
      <c r="N36" s="5">
        <v>6257.71</v>
      </c>
      <c r="O36" s="10" t="s">
        <v>677</v>
      </c>
      <c r="P36" s="1" t="s">
        <v>76</v>
      </c>
      <c r="Q36" s="1">
        <v>0</v>
      </c>
      <c r="R36" s="1" t="s">
        <v>678</v>
      </c>
      <c r="S36" s="1" t="s">
        <v>78</v>
      </c>
      <c r="T36" s="1" t="s">
        <v>79</v>
      </c>
      <c r="U36" s="1" t="s">
        <v>80</v>
      </c>
      <c r="V36" s="1" t="s">
        <v>81</v>
      </c>
      <c r="W36" s="1" t="s">
        <v>679</v>
      </c>
      <c r="X36" s="1">
        <v>20260205</v>
      </c>
      <c r="Y36" s="1" t="s">
        <v>83</v>
      </c>
      <c r="Z36" s="1" t="s">
        <v>80</v>
      </c>
      <c r="AA36" s="1" t="s">
        <v>84</v>
      </c>
      <c r="AB36" s="1"/>
      <c r="AC36" s="1">
        <v>0</v>
      </c>
      <c r="AD36" s="1"/>
      <c r="AE36" s="1"/>
      <c r="AF36" s="1"/>
      <c r="AG36" s="1" t="s">
        <v>680</v>
      </c>
      <c r="AH36" s="1" t="s">
        <v>681</v>
      </c>
      <c r="AI36" s="6" t="s">
        <v>632</v>
      </c>
      <c r="AJ36" s="7" t="s">
        <v>463</v>
      </c>
      <c r="AK36" s="8" t="s">
        <v>599</v>
      </c>
      <c r="AL36" s="2" t="s">
        <v>83</v>
      </c>
      <c r="AN36" s="9" t="s">
        <v>682</v>
      </c>
      <c r="AO36" s="11" t="s">
        <v>683</v>
      </c>
      <c r="AP36" s="2">
        <v>1</v>
      </c>
      <c r="AQ36" s="2" t="s">
        <v>92</v>
      </c>
      <c r="AR36" s="11" t="s">
        <v>684</v>
      </c>
      <c r="AS36" s="2" t="s">
        <v>94</v>
      </c>
      <c r="AT36" s="11" t="s">
        <v>95</v>
      </c>
      <c r="AU36" s="2" t="s">
        <v>96</v>
      </c>
      <c r="AV36" s="11" t="s">
        <v>685</v>
      </c>
      <c r="AW36" s="2" t="s">
        <v>686</v>
      </c>
      <c r="AX36" s="2">
        <v>20260206</v>
      </c>
      <c r="BJ36" s="2" t="s">
        <v>687</v>
      </c>
      <c r="BK36" s="2" t="s">
        <v>688</v>
      </c>
      <c r="BM36" s="2">
        <v>1</v>
      </c>
      <c r="BN36" s="11" t="s">
        <v>689</v>
      </c>
      <c r="BO36" s="2" t="s">
        <v>102</v>
      </c>
      <c r="BP36" s="2" t="s">
        <v>143</v>
      </c>
      <c r="BQ36" s="11" t="s">
        <v>690</v>
      </c>
      <c r="BR36" s="2" t="s">
        <v>105</v>
      </c>
      <c r="BS36" s="2" t="s">
        <v>105</v>
      </c>
      <c r="BT36" s="2">
        <v>360203</v>
      </c>
    </row>
    <row r="37" s="2" customFormat="1" spans="1:72">
      <c r="A37" s="1">
        <v>36</v>
      </c>
      <c r="B37" s="1" t="s">
        <v>72</v>
      </c>
      <c r="C37" s="1" t="s">
        <v>73</v>
      </c>
      <c r="D37" s="1">
        <v>360000</v>
      </c>
      <c r="E37" s="1">
        <v>360200</v>
      </c>
      <c r="F37" s="1">
        <v>360203</v>
      </c>
      <c r="G37" s="1" t="s">
        <v>691</v>
      </c>
      <c r="H37" s="1">
        <v>190624</v>
      </c>
      <c r="I37" s="4">
        <v>895.35</v>
      </c>
      <c r="J37" s="4">
        <v>5969</v>
      </c>
      <c r="K37" s="5">
        <v>5969</v>
      </c>
      <c r="L37" s="5">
        <v>5969</v>
      </c>
      <c r="M37" s="5">
        <v>895.35</v>
      </c>
      <c r="N37" s="5">
        <v>5073.65</v>
      </c>
      <c r="O37" s="10" t="s">
        <v>692</v>
      </c>
      <c r="P37" s="1" t="s">
        <v>76</v>
      </c>
      <c r="Q37" s="1">
        <v>0</v>
      </c>
      <c r="R37" s="1" t="s">
        <v>693</v>
      </c>
      <c r="S37" s="1" t="s">
        <v>109</v>
      </c>
      <c r="T37" s="1" t="s">
        <v>79</v>
      </c>
      <c r="U37" s="1" t="s">
        <v>80</v>
      </c>
      <c r="V37" s="1" t="s">
        <v>81</v>
      </c>
      <c r="W37" s="1" t="s">
        <v>694</v>
      </c>
      <c r="X37" s="1">
        <v>20260207</v>
      </c>
      <c r="Y37" s="1" t="s">
        <v>83</v>
      </c>
      <c r="Z37" s="1" t="s">
        <v>80</v>
      </c>
      <c r="AA37" s="1" t="s">
        <v>84</v>
      </c>
      <c r="AB37" s="1"/>
      <c r="AC37" s="1">
        <v>0</v>
      </c>
      <c r="AD37" s="1"/>
      <c r="AE37" s="1"/>
      <c r="AF37" s="1"/>
      <c r="AG37" s="1" t="s">
        <v>695</v>
      </c>
      <c r="AH37" s="1" t="s">
        <v>696</v>
      </c>
      <c r="AI37" s="6" t="s">
        <v>545</v>
      </c>
      <c r="AJ37" s="7" t="s">
        <v>697</v>
      </c>
      <c r="AK37" s="8" t="s">
        <v>698</v>
      </c>
      <c r="AL37" s="2" t="s">
        <v>83</v>
      </c>
      <c r="AN37" s="9" t="s">
        <v>699</v>
      </c>
      <c r="AO37" s="11" t="s">
        <v>700</v>
      </c>
      <c r="AP37" s="2">
        <v>1</v>
      </c>
      <c r="AQ37" s="2" t="s">
        <v>92</v>
      </c>
      <c r="AR37" s="11" t="s">
        <v>701</v>
      </c>
      <c r="AS37" s="2" t="s">
        <v>94</v>
      </c>
      <c r="AT37" s="11" t="s">
        <v>95</v>
      </c>
      <c r="AU37" s="2" t="s">
        <v>96</v>
      </c>
      <c r="AV37" s="11" t="s">
        <v>702</v>
      </c>
      <c r="AW37" s="2" t="s">
        <v>703</v>
      </c>
      <c r="AX37" s="2">
        <v>20260210</v>
      </c>
      <c r="BJ37" s="2" t="s">
        <v>704</v>
      </c>
      <c r="BK37" s="2" t="s">
        <v>705</v>
      </c>
      <c r="BM37" s="2">
        <v>1</v>
      </c>
      <c r="BN37" s="11" t="s">
        <v>706</v>
      </c>
      <c r="BO37" s="2" t="s">
        <v>102</v>
      </c>
      <c r="BP37" s="2" t="s">
        <v>197</v>
      </c>
      <c r="BQ37" s="11" t="s">
        <v>707</v>
      </c>
      <c r="BR37" s="2" t="s">
        <v>105</v>
      </c>
      <c r="BS37" s="2" t="s">
        <v>105</v>
      </c>
      <c r="BT37" s="2">
        <v>360203</v>
      </c>
    </row>
    <row r="38" s="2" customFormat="1" spans="1:72">
      <c r="A38" s="1">
        <v>37</v>
      </c>
      <c r="B38" s="1" t="s">
        <v>72</v>
      </c>
      <c r="C38" s="1" t="s">
        <v>73</v>
      </c>
      <c r="D38" s="1">
        <v>360000</v>
      </c>
      <c r="E38" s="1">
        <v>360200</v>
      </c>
      <c r="F38" s="1">
        <v>360203</v>
      </c>
      <c r="G38" s="1" t="s">
        <v>708</v>
      </c>
      <c r="H38" s="1">
        <v>190749</v>
      </c>
      <c r="I38" s="4">
        <v>1500</v>
      </c>
      <c r="J38" s="4">
        <v>10126.52</v>
      </c>
      <c r="K38" s="5">
        <v>10126.52</v>
      </c>
      <c r="L38" s="5">
        <v>10126.52</v>
      </c>
      <c r="M38" s="5">
        <v>1500</v>
      </c>
      <c r="N38" s="5">
        <v>8626.52</v>
      </c>
      <c r="O38" s="10" t="s">
        <v>709</v>
      </c>
      <c r="P38" s="1" t="s">
        <v>76</v>
      </c>
      <c r="Q38" s="1">
        <v>0</v>
      </c>
      <c r="R38" s="1" t="s">
        <v>710</v>
      </c>
      <c r="S38" s="1" t="s">
        <v>78</v>
      </c>
      <c r="T38" s="1" t="s">
        <v>79</v>
      </c>
      <c r="U38" s="1" t="s">
        <v>80</v>
      </c>
      <c r="V38" s="1" t="s">
        <v>81</v>
      </c>
      <c r="W38" s="1" t="s">
        <v>711</v>
      </c>
      <c r="X38" s="1">
        <v>20260207</v>
      </c>
      <c r="Y38" s="1" t="s">
        <v>83</v>
      </c>
      <c r="Z38" s="1" t="s">
        <v>80</v>
      </c>
      <c r="AA38" s="1" t="s">
        <v>84</v>
      </c>
      <c r="AB38" s="1"/>
      <c r="AC38" s="1">
        <v>0</v>
      </c>
      <c r="AD38" s="1"/>
      <c r="AE38" s="1"/>
      <c r="AF38" s="1"/>
      <c r="AG38" s="1"/>
      <c r="AH38" s="1" t="s">
        <v>712</v>
      </c>
      <c r="AI38" s="6" t="s">
        <v>598</v>
      </c>
      <c r="AJ38" s="7" t="s">
        <v>713</v>
      </c>
      <c r="AK38" s="8" t="s">
        <v>222</v>
      </c>
      <c r="AL38" s="2" t="s">
        <v>83</v>
      </c>
      <c r="AN38" s="9" t="s">
        <v>714</v>
      </c>
      <c r="AO38" s="11" t="s">
        <v>715</v>
      </c>
      <c r="AP38" s="2">
        <v>1</v>
      </c>
      <c r="AQ38" s="2" t="s">
        <v>92</v>
      </c>
      <c r="AR38" s="11" t="s">
        <v>716</v>
      </c>
      <c r="AS38" s="2" t="s">
        <v>94</v>
      </c>
      <c r="AT38" s="11" t="s">
        <v>95</v>
      </c>
      <c r="AU38" s="2" t="s">
        <v>96</v>
      </c>
      <c r="AV38" s="11" t="s">
        <v>717</v>
      </c>
      <c r="AW38" s="2" t="s">
        <v>718</v>
      </c>
      <c r="AX38" s="2">
        <v>20260215</v>
      </c>
      <c r="BJ38" s="2" t="s">
        <v>719</v>
      </c>
      <c r="BK38" s="2" t="s">
        <v>720</v>
      </c>
      <c r="BM38" s="2">
        <v>1</v>
      </c>
      <c r="BN38" s="11" t="s">
        <v>721</v>
      </c>
      <c r="BO38" s="2" t="s">
        <v>102</v>
      </c>
      <c r="BP38" s="2" t="s">
        <v>179</v>
      </c>
      <c r="BQ38" s="11" t="s">
        <v>231</v>
      </c>
      <c r="BR38" s="2" t="s">
        <v>105</v>
      </c>
      <c r="BS38" s="2" t="s">
        <v>105</v>
      </c>
      <c r="BT38" s="2">
        <v>360203</v>
      </c>
    </row>
    <row r="39" s="2" customFormat="1" spans="1:72">
      <c r="A39" s="1">
        <v>38</v>
      </c>
      <c r="B39" s="1" t="s">
        <v>72</v>
      </c>
      <c r="C39" s="1" t="s">
        <v>73</v>
      </c>
      <c r="D39" s="1">
        <v>360000</v>
      </c>
      <c r="E39" s="1">
        <v>360200</v>
      </c>
      <c r="F39" s="1">
        <v>360281</v>
      </c>
      <c r="G39" s="1" t="s">
        <v>722</v>
      </c>
      <c r="H39" s="1">
        <v>190928</v>
      </c>
      <c r="I39" s="4">
        <v>1229.85</v>
      </c>
      <c r="J39" s="4">
        <v>8199</v>
      </c>
      <c r="K39" s="5">
        <v>8199</v>
      </c>
      <c r="L39" s="5">
        <v>8199</v>
      </c>
      <c r="M39" s="5">
        <v>1229.85</v>
      </c>
      <c r="N39" s="5">
        <v>6969.15</v>
      </c>
      <c r="O39" s="10" t="s">
        <v>723</v>
      </c>
      <c r="P39" s="1" t="s">
        <v>76</v>
      </c>
      <c r="Q39" s="1">
        <v>0</v>
      </c>
      <c r="R39" s="1" t="s">
        <v>724</v>
      </c>
      <c r="S39" s="1" t="s">
        <v>109</v>
      </c>
      <c r="T39" s="1" t="s">
        <v>79</v>
      </c>
      <c r="U39" s="1" t="s">
        <v>80</v>
      </c>
      <c r="V39" s="1" t="s">
        <v>81</v>
      </c>
      <c r="W39" s="1" t="s">
        <v>725</v>
      </c>
      <c r="X39" s="1">
        <v>20260208</v>
      </c>
      <c r="Y39" s="1" t="s">
        <v>83</v>
      </c>
      <c r="Z39" s="1" t="s">
        <v>80</v>
      </c>
      <c r="AA39" s="1" t="s">
        <v>84</v>
      </c>
      <c r="AB39" s="1"/>
      <c r="AC39" s="1">
        <v>0</v>
      </c>
      <c r="AD39" s="1"/>
      <c r="AE39" s="1"/>
      <c r="AF39" s="1"/>
      <c r="AG39" s="1" t="s">
        <v>726</v>
      </c>
      <c r="AH39" s="1" t="s">
        <v>727</v>
      </c>
      <c r="AI39" s="6" t="s">
        <v>205</v>
      </c>
      <c r="AJ39" s="7" t="s">
        <v>728</v>
      </c>
      <c r="AK39" s="8" t="s">
        <v>729</v>
      </c>
      <c r="AL39" s="2" t="s">
        <v>83</v>
      </c>
      <c r="AN39" s="9" t="s">
        <v>730</v>
      </c>
      <c r="AO39" s="11" t="s">
        <v>731</v>
      </c>
      <c r="AP39" s="2">
        <v>1</v>
      </c>
      <c r="AQ39" s="2" t="s">
        <v>92</v>
      </c>
      <c r="AR39" s="11" t="s">
        <v>732</v>
      </c>
      <c r="AS39" s="2" t="s">
        <v>94</v>
      </c>
      <c r="AT39" s="11" t="s">
        <v>95</v>
      </c>
      <c r="AU39" s="2" t="s">
        <v>96</v>
      </c>
      <c r="AV39" s="11" t="s">
        <v>733</v>
      </c>
      <c r="AW39" s="2" t="s">
        <v>734</v>
      </c>
      <c r="AX39" s="2">
        <v>20260210</v>
      </c>
      <c r="BJ39" s="2" t="s">
        <v>735</v>
      </c>
      <c r="BK39" s="2" t="s">
        <v>736</v>
      </c>
      <c r="BM39" s="2">
        <v>1</v>
      </c>
      <c r="BN39" s="11" t="s">
        <v>737</v>
      </c>
      <c r="BO39" s="2" t="s">
        <v>102</v>
      </c>
      <c r="BP39" s="2" t="s">
        <v>179</v>
      </c>
      <c r="BQ39" s="11" t="s">
        <v>738</v>
      </c>
      <c r="BR39" s="2" t="s">
        <v>105</v>
      </c>
      <c r="BS39" s="2" t="s">
        <v>105</v>
      </c>
      <c r="BT39" s="2">
        <v>360203</v>
      </c>
    </row>
    <row r="40" s="2" customFormat="1" spans="1:72">
      <c r="A40" s="1">
        <v>39</v>
      </c>
      <c r="B40" s="1" t="s">
        <v>72</v>
      </c>
      <c r="C40" s="1" t="s">
        <v>73</v>
      </c>
      <c r="D40" s="1">
        <v>360000</v>
      </c>
      <c r="E40" s="1">
        <v>360200</v>
      </c>
      <c r="F40" s="1">
        <v>360203</v>
      </c>
      <c r="G40" s="1" t="s">
        <v>739</v>
      </c>
      <c r="H40" s="1">
        <v>191831</v>
      </c>
      <c r="I40" s="4">
        <v>794.7</v>
      </c>
      <c r="J40" s="4">
        <v>5298</v>
      </c>
      <c r="K40" s="5">
        <v>5298</v>
      </c>
      <c r="L40" s="5">
        <v>5298</v>
      </c>
      <c r="M40" s="5">
        <v>794.7</v>
      </c>
      <c r="N40" s="5">
        <v>4503.3</v>
      </c>
      <c r="O40" s="10" t="s">
        <v>740</v>
      </c>
      <c r="P40" s="1" t="s">
        <v>76</v>
      </c>
      <c r="Q40" s="1">
        <v>0</v>
      </c>
      <c r="R40" s="1" t="s">
        <v>741</v>
      </c>
      <c r="S40" s="1" t="s">
        <v>78</v>
      </c>
      <c r="T40" s="1" t="s">
        <v>79</v>
      </c>
      <c r="U40" s="1" t="s">
        <v>80</v>
      </c>
      <c r="V40" s="1" t="s">
        <v>81</v>
      </c>
      <c r="W40" s="1" t="s">
        <v>742</v>
      </c>
      <c r="X40" s="1">
        <v>20260210</v>
      </c>
      <c r="Y40" s="1" t="s">
        <v>83</v>
      </c>
      <c r="Z40" s="1" t="s">
        <v>80</v>
      </c>
      <c r="AA40" s="1" t="s">
        <v>84</v>
      </c>
      <c r="AB40" s="1"/>
      <c r="AC40" s="1">
        <v>0</v>
      </c>
      <c r="AD40" s="1"/>
      <c r="AE40" s="1"/>
      <c r="AF40" s="1"/>
      <c r="AG40" s="1" t="s">
        <v>743</v>
      </c>
      <c r="AH40" s="1" t="s">
        <v>744</v>
      </c>
      <c r="AI40" s="6" t="s">
        <v>666</v>
      </c>
      <c r="AJ40" s="7" t="s">
        <v>745</v>
      </c>
      <c r="AK40" s="8" t="s">
        <v>746</v>
      </c>
      <c r="AL40" s="2" t="s">
        <v>83</v>
      </c>
      <c r="AN40" s="9" t="s">
        <v>747</v>
      </c>
      <c r="AO40" s="11" t="s">
        <v>748</v>
      </c>
      <c r="AP40" s="2">
        <v>1</v>
      </c>
      <c r="AQ40" s="2" t="s">
        <v>92</v>
      </c>
      <c r="AR40" s="11" t="s">
        <v>749</v>
      </c>
      <c r="AS40" s="2" t="s">
        <v>94</v>
      </c>
      <c r="AT40" s="11" t="s">
        <v>95</v>
      </c>
      <c r="AU40" s="2" t="s">
        <v>96</v>
      </c>
      <c r="AV40" s="11" t="s">
        <v>750</v>
      </c>
      <c r="AW40" s="2" t="s">
        <v>751</v>
      </c>
      <c r="AX40" s="2">
        <v>20260210</v>
      </c>
      <c r="BJ40" s="2" t="s">
        <v>752</v>
      </c>
      <c r="BK40" s="2" t="s">
        <v>753</v>
      </c>
      <c r="BM40" s="2">
        <v>1</v>
      </c>
      <c r="BN40" s="11" t="s">
        <v>754</v>
      </c>
      <c r="BO40" s="2" t="s">
        <v>102</v>
      </c>
      <c r="BP40" s="2" t="s">
        <v>755</v>
      </c>
      <c r="BQ40" s="11" t="s">
        <v>756</v>
      </c>
      <c r="BR40" s="2" t="s">
        <v>105</v>
      </c>
      <c r="BS40" s="2" t="s">
        <v>105</v>
      </c>
      <c r="BT40" s="2">
        <v>360203</v>
      </c>
    </row>
    <row r="41" s="2" customFormat="1" spans="1:72">
      <c r="A41" s="1">
        <v>40</v>
      </c>
      <c r="B41" s="1" t="s">
        <v>72</v>
      </c>
      <c r="C41" s="1" t="s">
        <v>73</v>
      </c>
      <c r="D41" s="1">
        <v>360000</v>
      </c>
      <c r="E41" s="1">
        <v>360200</v>
      </c>
      <c r="F41" s="1">
        <v>360222</v>
      </c>
      <c r="G41" s="1" t="s">
        <v>757</v>
      </c>
      <c r="H41" s="1">
        <v>192059</v>
      </c>
      <c r="I41" s="4">
        <v>1213.23</v>
      </c>
      <c r="J41" s="4">
        <v>8088.22</v>
      </c>
      <c r="K41" s="5">
        <v>8088.22</v>
      </c>
      <c r="L41" s="5">
        <v>8088.22</v>
      </c>
      <c r="M41" s="5">
        <v>1213.23</v>
      </c>
      <c r="N41" s="5">
        <v>6874.99</v>
      </c>
      <c r="O41" s="10" t="s">
        <v>758</v>
      </c>
      <c r="P41" s="1" t="s">
        <v>76</v>
      </c>
      <c r="Q41" s="1">
        <v>0</v>
      </c>
      <c r="R41" s="1" t="s">
        <v>759</v>
      </c>
      <c r="S41" s="1" t="s">
        <v>78</v>
      </c>
      <c r="T41" s="1" t="s">
        <v>79</v>
      </c>
      <c r="U41" s="1" t="s">
        <v>80</v>
      </c>
      <c r="V41" s="1" t="s">
        <v>81</v>
      </c>
      <c r="W41" s="1" t="s">
        <v>760</v>
      </c>
      <c r="X41" s="1">
        <v>20260211</v>
      </c>
      <c r="Y41" s="1" t="s">
        <v>83</v>
      </c>
      <c r="Z41" s="1" t="s">
        <v>80</v>
      </c>
      <c r="AA41" s="1" t="s">
        <v>84</v>
      </c>
      <c r="AB41" s="1"/>
      <c r="AC41" s="1">
        <v>0</v>
      </c>
      <c r="AD41" s="1"/>
      <c r="AE41" s="1"/>
      <c r="AF41" s="1"/>
      <c r="AG41" s="1" t="s">
        <v>761</v>
      </c>
      <c r="AH41" s="1" t="s">
        <v>762</v>
      </c>
      <c r="AI41" s="6" t="s">
        <v>430</v>
      </c>
      <c r="AJ41" s="7" t="s">
        <v>763</v>
      </c>
      <c r="AK41" s="8" t="s">
        <v>764</v>
      </c>
      <c r="AL41" s="2" t="s">
        <v>83</v>
      </c>
      <c r="AN41" s="9" t="s">
        <v>765</v>
      </c>
      <c r="AO41" s="11" t="s">
        <v>766</v>
      </c>
      <c r="AP41" s="2">
        <v>1</v>
      </c>
      <c r="AQ41" s="2" t="s">
        <v>92</v>
      </c>
      <c r="AR41" s="11" t="s">
        <v>767</v>
      </c>
      <c r="AS41" s="2" t="s">
        <v>94</v>
      </c>
      <c r="AT41" s="11" t="s">
        <v>95</v>
      </c>
      <c r="AU41" s="2" t="s">
        <v>96</v>
      </c>
      <c r="AV41" s="11" t="s">
        <v>768</v>
      </c>
      <c r="AW41" s="2" t="s">
        <v>769</v>
      </c>
      <c r="AX41" s="2">
        <v>20260212</v>
      </c>
      <c r="BJ41" s="2" t="s">
        <v>770</v>
      </c>
      <c r="BK41" s="2" t="s">
        <v>771</v>
      </c>
      <c r="BM41" s="2">
        <v>1</v>
      </c>
      <c r="BN41" s="11" t="s">
        <v>772</v>
      </c>
      <c r="BO41" s="2" t="s">
        <v>102</v>
      </c>
      <c r="BP41" s="2" t="s">
        <v>197</v>
      </c>
      <c r="BQ41" s="11" t="s">
        <v>773</v>
      </c>
      <c r="BR41" s="2" t="s">
        <v>105</v>
      </c>
      <c r="BS41" s="2" t="s">
        <v>105</v>
      </c>
      <c r="BT41" s="2">
        <v>360203</v>
      </c>
    </row>
    <row r="42" s="2" customFormat="1" spans="1:72">
      <c r="A42" s="1">
        <v>41</v>
      </c>
      <c r="B42" s="1" t="s">
        <v>72</v>
      </c>
      <c r="C42" s="1" t="s">
        <v>73</v>
      </c>
      <c r="D42" s="1">
        <v>360000</v>
      </c>
      <c r="E42" s="1">
        <v>360200</v>
      </c>
      <c r="F42" s="1">
        <v>360203</v>
      </c>
      <c r="G42" s="1" t="s">
        <v>774</v>
      </c>
      <c r="H42" s="1">
        <v>192833</v>
      </c>
      <c r="I42" s="4">
        <v>1491.52</v>
      </c>
      <c r="J42" s="4">
        <v>9943.51</v>
      </c>
      <c r="K42" s="5">
        <v>9943.51</v>
      </c>
      <c r="L42" s="5">
        <v>9943.51</v>
      </c>
      <c r="M42" s="5">
        <v>1491.52</v>
      </c>
      <c r="N42" s="5">
        <v>8451.99</v>
      </c>
      <c r="O42" s="10" t="s">
        <v>775</v>
      </c>
      <c r="P42" s="1" t="s">
        <v>76</v>
      </c>
      <c r="Q42" s="1">
        <v>0</v>
      </c>
      <c r="R42" s="1" t="s">
        <v>776</v>
      </c>
      <c r="S42" s="1" t="s">
        <v>78</v>
      </c>
      <c r="T42" s="1" t="s">
        <v>79</v>
      </c>
      <c r="U42" s="1" t="s">
        <v>80</v>
      </c>
      <c r="V42" s="1" t="s">
        <v>81</v>
      </c>
      <c r="W42" s="1" t="s">
        <v>777</v>
      </c>
      <c r="X42" s="1">
        <v>20260214</v>
      </c>
      <c r="Y42" s="1" t="s">
        <v>83</v>
      </c>
      <c r="Z42" s="1" t="s">
        <v>80</v>
      </c>
      <c r="AA42" s="1" t="s">
        <v>84</v>
      </c>
      <c r="AB42" s="1"/>
      <c r="AC42" s="1">
        <v>0</v>
      </c>
      <c r="AD42" s="1"/>
      <c r="AE42" s="1"/>
      <c r="AF42" s="1"/>
      <c r="AG42" s="1"/>
      <c r="AH42" s="1" t="s">
        <v>778</v>
      </c>
      <c r="AI42" s="6" t="s">
        <v>779</v>
      </c>
      <c r="AJ42" s="7" t="s">
        <v>780</v>
      </c>
      <c r="AK42" s="8" t="s">
        <v>239</v>
      </c>
      <c r="AL42" s="2" t="s">
        <v>83</v>
      </c>
      <c r="AN42" s="9" t="s">
        <v>781</v>
      </c>
      <c r="AO42" s="11" t="s">
        <v>782</v>
      </c>
      <c r="AP42" s="2">
        <v>1</v>
      </c>
      <c r="AQ42" s="2" t="s">
        <v>92</v>
      </c>
      <c r="AR42" s="11" t="s">
        <v>783</v>
      </c>
      <c r="AS42" s="2" t="s">
        <v>94</v>
      </c>
      <c r="AT42" s="11" t="s">
        <v>95</v>
      </c>
      <c r="AU42" s="2" t="s">
        <v>96</v>
      </c>
      <c r="AV42" s="11" t="s">
        <v>784</v>
      </c>
      <c r="AW42" s="2" t="s">
        <v>785</v>
      </c>
      <c r="AX42" s="2">
        <v>20260218</v>
      </c>
      <c r="BJ42" s="2" t="s">
        <v>786</v>
      </c>
      <c r="BK42" s="2" t="s">
        <v>787</v>
      </c>
      <c r="BM42" s="2">
        <v>1</v>
      </c>
      <c r="BN42" s="11" t="s">
        <v>788</v>
      </c>
      <c r="BO42" s="2" t="s">
        <v>102</v>
      </c>
      <c r="BP42" s="2" t="s">
        <v>179</v>
      </c>
      <c r="BQ42" s="11" t="s">
        <v>283</v>
      </c>
      <c r="BR42" s="2" t="s">
        <v>105</v>
      </c>
      <c r="BS42" s="2" t="s">
        <v>105</v>
      </c>
      <c r="BT42" s="2">
        <v>360203</v>
      </c>
    </row>
    <row r="43" s="2" customFormat="1" spans="1:72">
      <c r="A43" s="1">
        <v>42</v>
      </c>
      <c r="B43" s="1" t="s">
        <v>72</v>
      </c>
      <c r="C43" s="1" t="s">
        <v>73</v>
      </c>
      <c r="D43" s="1">
        <v>360000</v>
      </c>
      <c r="E43" s="1">
        <v>360200</v>
      </c>
      <c r="F43" s="1">
        <v>360281</v>
      </c>
      <c r="G43" s="1" t="s">
        <v>789</v>
      </c>
      <c r="H43" s="1">
        <v>193007</v>
      </c>
      <c r="I43" s="4">
        <v>404.85</v>
      </c>
      <c r="J43" s="4">
        <v>2699</v>
      </c>
      <c r="K43" s="5">
        <v>2699</v>
      </c>
      <c r="L43" s="5">
        <v>2699</v>
      </c>
      <c r="M43" s="5">
        <v>404.85</v>
      </c>
      <c r="N43" s="5">
        <v>2294.15</v>
      </c>
      <c r="O43" s="10" t="s">
        <v>790</v>
      </c>
      <c r="P43" s="1" t="s">
        <v>76</v>
      </c>
      <c r="Q43" s="1">
        <v>0</v>
      </c>
      <c r="R43" s="1" t="s">
        <v>791</v>
      </c>
      <c r="S43" s="1" t="s">
        <v>78</v>
      </c>
      <c r="T43" s="1" t="s">
        <v>79</v>
      </c>
      <c r="U43" s="1" t="s">
        <v>80</v>
      </c>
      <c r="V43" s="1" t="s">
        <v>81</v>
      </c>
      <c r="W43" s="1" t="s">
        <v>792</v>
      </c>
      <c r="X43" s="1">
        <v>20260215</v>
      </c>
      <c r="Y43" s="1" t="s">
        <v>83</v>
      </c>
      <c r="Z43" s="1" t="s">
        <v>80</v>
      </c>
      <c r="AA43" s="1" t="s">
        <v>84</v>
      </c>
      <c r="AB43" s="1"/>
      <c r="AC43" s="1">
        <v>0</v>
      </c>
      <c r="AD43" s="1"/>
      <c r="AE43" s="1"/>
      <c r="AF43" s="1"/>
      <c r="AG43" s="1"/>
      <c r="AH43" s="1" t="s">
        <v>793</v>
      </c>
      <c r="AI43" s="6" t="s">
        <v>794</v>
      </c>
      <c r="AJ43" s="7" t="s">
        <v>795</v>
      </c>
      <c r="AK43" s="8" t="s">
        <v>796</v>
      </c>
      <c r="AL43" s="2" t="s">
        <v>83</v>
      </c>
      <c r="AN43" s="9" t="s">
        <v>797</v>
      </c>
      <c r="AO43" s="11" t="s">
        <v>798</v>
      </c>
      <c r="AP43" s="2">
        <v>1</v>
      </c>
      <c r="AQ43" s="2" t="s">
        <v>92</v>
      </c>
      <c r="AR43" s="11" t="s">
        <v>799</v>
      </c>
      <c r="AS43" s="2" t="s">
        <v>94</v>
      </c>
      <c r="AT43" s="11" t="s">
        <v>95</v>
      </c>
      <c r="AU43" s="2" t="s">
        <v>96</v>
      </c>
      <c r="AV43" s="11" t="s">
        <v>800</v>
      </c>
      <c r="AW43" s="2" t="s">
        <v>801</v>
      </c>
      <c r="AX43" s="2">
        <v>20260216</v>
      </c>
      <c r="BJ43" s="2" t="s">
        <v>802</v>
      </c>
      <c r="BK43" s="2" t="s">
        <v>803</v>
      </c>
      <c r="BM43" s="2">
        <v>1</v>
      </c>
      <c r="BN43" s="11" t="s">
        <v>804</v>
      </c>
      <c r="BO43" s="2" t="s">
        <v>102</v>
      </c>
      <c r="BP43" s="2" t="s">
        <v>179</v>
      </c>
      <c r="BQ43" s="11" t="s">
        <v>805</v>
      </c>
      <c r="BR43" s="2" t="s">
        <v>105</v>
      </c>
      <c r="BS43" s="2" t="s">
        <v>105</v>
      </c>
      <c r="BT43" s="2">
        <v>360203</v>
      </c>
    </row>
    <row r="44" s="2" customFormat="1" spans="1:72">
      <c r="A44" s="1">
        <v>43</v>
      </c>
      <c r="B44" s="1" t="s">
        <v>72</v>
      </c>
      <c r="C44" s="1" t="s">
        <v>73</v>
      </c>
      <c r="D44" s="1">
        <v>360000</v>
      </c>
      <c r="E44" s="1">
        <v>360200</v>
      </c>
      <c r="F44" s="1">
        <v>360203</v>
      </c>
      <c r="G44" s="1" t="s">
        <v>806</v>
      </c>
      <c r="H44" s="1">
        <v>193124</v>
      </c>
      <c r="I44" s="4">
        <v>929.85</v>
      </c>
      <c r="J44" s="4">
        <v>6199</v>
      </c>
      <c r="K44" s="5">
        <v>6199</v>
      </c>
      <c r="L44" s="5">
        <v>6199</v>
      </c>
      <c r="M44" s="5">
        <v>929.85</v>
      </c>
      <c r="N44" s="5">
        <v>5269.15</v>
      </c>
      <c r="O44" s="10" t="s">
        <v>807</v>
      </c>
      <c r="P44" s="1" t="s">
        <v>76</v>
      </c>
      <c r="Q44" s="1">
        <v>0</v>
      </c>
      <c r="R44" s="1" t="s">
        <v>808</v>
      </c>
      <c r="S44" s="1" t="s">
        <v>78</v>
      </c>
      <c r="T44" s="1" t="s">
        <v>79</v>
      </c>
      <c r="U44" s="1" t="s">
        <v>80</v>
      </c>
      <c r="V44" s="1" t="s">
        <v>81</v>
      </c>
      <c r="W44" s="1" t="s">
        <v>809</v>
      </c>
      <c r="X44" s="1">
        <v>20260217</v>
      </c>
      <c r="Y44" s="1" t="s">
        <v>83</v>
      </c>
      <c r="Z44" s="1" t="s">
        <v>80</v>
      </c>
      <c r="AA44" s="1" t="s">
        <v>84</v>
      </c>
      <c r="AB44" s="1"/>
      <c r="AC44" s="1">
        <v>0</v>
      </c>
      <c r="AD44" s="1"/>
      <c r="AE44" s="1"/>
      <c r="AF44" s="1"/>
      <c r="AG44" s="1"/>
      <c r="AH44" s="1" t="s">
        <v>810</v>
      </c>
      <c r="AI44" s="6" t="s">
        <v>545</v>
      </c>
      <c r="AJ44" s="7" t="s">
        <v>811</v>
      </c>
      <c r="AK44" s="8" t="s">
        <v>812</v>
      </c>
      <c r="AL44" s="2" t="s">
        <v>83</v>
      </c>
      <c r="AN44" s="9" t="s">
        <v>813</v>
      </c>
      <c r="AO44" s="11" t="s">
        <v>814</v>
      </c>
      <c r="AP44" s="2">
        <v>1</v>
      </c>
      <c r="AQ44" s="2" t="s">
        <v>92</v>
      </c>
      <c r="AR44" s="11" t="s">
        <v>815</v>
      </c>
      <c r="AS44" s="2" t="s">
        <v>94</v>
      </c>
      <c r="AT44" s="11" t="s">
        <v>95</v>
      </c>
      <c r="AU44" s="2" t="s">
        <v>96</v>
      </c>
      <c r="AV44" s="11" t="s">
        <v>816</v>
      </c>
      <c r="AW44" s="2" t="s">
        <v>817</v>
      </c>
      <c r="AX44" s="2">
        <v>20260220</v>
      </c>
      <c r="BJ44" s="2" t="s">
        <v>818</v>
      </c>
      <c r="BK44" s="2" t="s">
        <v>819</v>
      </c>
      <c r="BM44" s="2">
        <v>1</v>
      </c>
      <c r="BN44" s="11" t="s">
        <v>820</v>
      </c>
      <c r="BO44" s="2" t="s">
        <v>102</v>
      </c>
      <c r="BP44" s="2" t="s">
        <v>404</v>
      </c>
      <c r="BQ44" s="11" t="s">
        <v>821</v>
      </c>
      <c r="BR44" s="2" t="s">
        <v>105</v>
      </c>
      <c r="BS44" s="2" t="s">
        <v>105</v>
      </c>
      <c r="BT44" s="2">
        <v>360203</v>
      </c>
    </row>
    <row r="45" s="2" customFormat="1" spans="1:72">
      <c r="A45" s="1">
        <v>44</v>
      </c>
      <c r="B45" s="1" t="s">
        <v>72</v>
      </c>
      <c r="C45" s="1" t="s">
        <v>73</v>
      </c>
      <c r="D45" s="1">
        <v>360000</v>
      </c>
      <c r="E45" s="1">
        <v>360200</v>
      </c>
      <c r="F45" s="1">
        <v>360202</v>
      </c>
      <c r="G45" s="1" t="s">
        <v>822</v>
      </c>
      <c r="H45" s="1">
        <v>193859</v>
      </c>
      <c r="I45" s="4">
        <v>793.95</v>
      </c>
      <c r="J45" s="4">
        <v>5293</v>
      </c>
      <c r="K45" s="5">
        <v>5293</v>
      </c>
      <c r="L45" s="5">
        <v>5293</v>
      </c>
      <c r="M45" s="5">
        <v>793.95</v>
      </c>
      <c r="N45" s="5">
        <v>4499.05</v>
      </c>
      <c r="O45" s="10" t="s">
        <v>823</v>
      </c>
      <c r="P45" s="1" t="s">
        <v>76</v>
      </c>
      <c r="Q45" s="1">
        <v>0</v>
      </c>
      <c r="R45" s="1" t="s">
        <v>824</v>
      </c>
      <c r="S45" s="1" t="s">
        <v>109</v>
      </c>
      <c r="T45" s="1" t="s">
        <v>79</v>
      </c>
      <c r="U45" s="1" t="s">
        <v>80</v>
      </c>
      <c r="V45" s="1" t="s">
        <v>81</v>
      </c>
      <c r="W45" s="1" t="s">
        <v>825</v>
      </c>
      <c r="X45" s="1">
        <v>20260224</v>
      </c>
      <c r="Y45" s="1" t="s">
        <v>83</v>
      </c>
      <c r="Z45" s="1" t="s">
        <v>80</v>
      </c>
      <c r="AA45" s="1" t="s">
        <v>84</v>
      </c>
      <c r="AB45" s="1"/>
      <c r="AC45" s="1">
        <v>0</v>
      </c>
      <c r="AD45" s="1"/>
      <c r="AE45" s="1"/>
      <c r="AF45" s="1"/>
      <c r="AG45" s="1"/>
      <c r="AH45" s="1" t="s">
        <v>826</v>
      </c>
      <c r="AI45" s="6" t="s">
        <v>827</v>
      </c>
      <c r="AJ45" s="7" t="s">
        <v>828</v>
      </c>
      <c r="AK45" s="8" t="s">
        <v>829</v>
      </c>
      <c r="AL45" s="2" t="s">
        <v>83</v>
      </c>
      <c r="AN45" s="9" t="s">
        <v>830</v>
      </c>
      <c r="AO45" s="11" t="s">
        <v>831</v>
      </c>
      <c r="AP45" s="2">
        <v>1</v>
      </c>
      <c r="AQ45" s="2" t="s">
        <v>92</v>
      </c>
      <c r="AR45" s="11" t="s">
        <v>832</v>
      </c>
      <c r="AS45" s="2" t="s">
        <v>94</v>
      </c>
      <c r="AT45" s="11" t="s">
        <v>95</v>
      </c>
      <c r="AU45" s="2" t="s">
        <v>96</v>
      </c>
      <c r="AV45" s="11" t="s">
        <v>833</v>
      </c>
      <c r="AW45" s="2" t="s">
        <v>834</v>
      </c>
      <c r="AX45" s="2">
        <v>20260226</v>
      </c>
      <c r="BJ45" s="2" t="s">
        <v>835</v>
      </c>
      <c r="BK45" s="2" t="s">
        <v>836</v>
      </c>
      <c r="BM45" s="2">
        <v>1</v>
      </c>
      <c r="BN45" s="11" t="s">
        <v>837</v>
      </c>
      <c r="BO45" s="2" t="s">
        <v>102</v>
      </c>
      <c r="BP45" s="2" t="s">
        <v>838</v>
      </c>
      <c r="BQ45" s="11" t="s">
        <v>839</v>
      </c>
      <c r="BR45" s="2" t="s">
        <v>105</v>
      </c>
      <c r="BS45" s="2" t="s">
        <v>105</v>
      </c>
      <c r="BT45" s="2">
        <v>360203</v>
      </c>
    </row>
    <row r="46" s="2" customFormat="1" spans="1:72">
      <c r="A46" s="1">
        <v>45</v>
      </c>
      <c r="B46" s="1" t="s">
        <v>72</v>
      </c>
      <c r="C46" s="1" t="s">
        <v>73</v>
      </c>
      <c r="D46" s="1">
        <v>360000</v>
      </c>
      <c r="E46" s="1">
        <v>360200</v>
      </c>
      <c r="F46" s="1">
        <v>360222</v>
      </c>
      <c r="G46" s="1" t="s">
        <v>840</v>
      </c>
      <c r="H46" s="1">
        <v>183137</v>
      </c>
      <c r="I46" s="4">
        <v>1079.85</v>
      </c>
      <c r="J46" s="4">
        <v>7199</v>
      </c>
      <c r="K46" s="5">
        <v>7199</v>
      </c>
      <c r="L46" s="5">
        <v>7199</v>
      </c>
      <c r="M46" s="5">
        <v>1079.85</v>
      </c>
      <c r="N46" s="5">
        <v>6119.15</v>
      </c>
      <c r="O46" s="10" t="s">
        <v>841</v>
      </c>
      <c r="P46" s="1" t="s">
        <v>76</v>
      </c>
      <c r="Q46" s="1">
        <v>0</v>
      </c>
      <c r="R46" s="1" t="s">
        <v>842</v>
      </c>
      <c r="S46" s="1" t="s">
        <v>109</v>
      </c>
      <c r="T46" s="1" t="s">
        <v>79</v>
      </c>
      <c r="U46" s="1" t="s">
        <v>80</v>
      </c>
      <c r="V46" s="1" t="s">
        <v>81</v>
      </c>
      <c r="W46" s="1" t="s">
        <v>843</v>
      </c>
      <c r="X46" s="1">
        <v>20260225</v>
      </c>
      <c r="Y46" s="1" t="s">
        <v>83</v>
      </c>
      <c r="Z46" s="1" t="s">
        <v>80</v>
      </c>
      <c r="AA46" s="1" t="s">
        <v>84</v>
      </c>
      <c r="AB46" s="1"/>
      <c r="AC46" s="1">
        <v>0</v>
      </c>
      <c r="AD46" s="1"/>
      <c r="AE46" s="1"/>
      <c r="AF46" s="1"/>
      <c r="AG46" s="1"/>
      <c r="AH46" s="1" t="s">
        <v>844</v>
      </c>
      <c r="AI46" s="6" t="s">
        <v>845</v>
      </c>
      <c r="AJ46" s="7" t="s">
        <v>846</v>
      </c>
      <c r="AK46" s="8" t="s">
        <v>847</v>
      </c>
      <c r="AL46" s="2" t="s">
        <v>83</v>
      </c>
      <c r="AN46" s="9" t="s">
        <v>848</v>
      </c>
      <c r="AO46" s="11" t="s">
        <v>849</v>
      </c>
      <c r="AP46" s="2">
        <v>1</v>
      </c>
      <c r="AQ46" s="2" t="s">
        <v>92</v>
      </c>
      <c r="AR46" s="11" t="s">
        <v>850</v>
      </c>
      <c r="AS46" s="2" t="s">
        <v>94</v>
      </c>
      <c r="AT46" s="11" t="s">
        <v>95</v>
      </c>
      <c r="AU46" s="2" t="s">
        <v>96</v>
      </c>
      <c r="AV46" s="11" t="s">
        <v>851</v>
      </c>
      <c r="AW46" s="2" t="s">
        <v>852</v>
      </c>
      <c r="AX46" s="2">
        <v>20260303</v>
      </c>
      <c r="BJ46" s="2" t="s">
        <v>853</v>
      </c>
      <c r="BK46" s="2" t="s">
        <v>854</v>
      </c>
      <c r="BM46" s="2">
        <v>1</v>
      </c>
      <c r="BN46" s="11" t="s">
        <v>855</v>
      </c>
      <c r="BO46" s="2" t="s">
        <v>102</v>
      </c>
      <c r="BP46" s="2" t="s">
        <v>143</v>
      </c>
      <c r="BQ46" s="11" t="s">
        <v>856</v>
      </c>
      <c r="BR46" s="2" t="s">
        <v>105</v>
      </c>
      <c r="BS46" s="2" t="s">
        <v>105</v>
      </c>
      <c r="BT46" s="2">
        <v>360203</v>
      </c>
    </row>
    <row r="47" s="2" customFormat="1" spans="1:72">
      <c r="A47" s="1">
        <v>46</v>
      </c>
      <c r="B47" s="1" t="s">
        <v>72</v>
      </c>
      <c r="C47" s="1" t="s">
        <v>73</v>
      </c>
      <c r="D47" s="1">
        <v>360000</v>
      </c>
      <c r="E47" s="1">
        <v>360200</v>
      </c>
      <c r="F47" s="1">
        <v>360203</v>
      </c>
      <c r="G47" s="1" t="s">
        <v>857</v>
      </c>
      <c r="H47" s="1">
        <v>194029</v>
      </c>
      <c r="I47" s="4">
        <v>584.85</v>
      </c>
      <c r="J47" s="4">
        <v>3899</v>
      </c>
      <c r="K47" s="5">
        <v>3899</v>
      </c>
      <c r="L47" s="5">
        <v>3899</v>
      </c>
      <c r="M47" s="5">
        <v>584.85</v>
      </c>
      <c r="N47" s="5">
        <v>3314.15</v>
      </c>
      <c r="O47" s="10" t="s">
        <v>858</v>
      </c>
      <c r="P47" s="1" t="s">
        <v>76</v>
      </c>
      <c r="Q47" s="1">
        <v>0</v>
      </c>
      <c r="R47" s="1" t="s">
        <v>859</v>
      </c>
      <c r="S47" s="1" t="s">
        <v>109</v>
      </c>
      <c r="T47" s="1" t="s">
        <v>79</v>
      </c>
      <c r="U47" s="1" t="s">
        <v>80</v>
      </c>
      <c r="V47" s="1" t="s">
        <v>81</v>
      </c>
      <c r="W47" s="1" t="s">
        <v>860</v>
      </c>
      <c r="X47" s="1">
        <v>20260226</v>
      </c>
      <c r="Y47" s="1" t="s">
        <v>83</v>
      </c>
      <c r="Z47" s="1" t="s">
        <v>80</v>
      </c>
      <c r="AA47" s="1" t="s">
        <v>84</v>
      </c>
      <c r="AB47" s="1"/>
      <c r="AC47" s="1">
        <v>0</v>
      </c>
      <c r="AD47" s="1"/>
      <c r="AE47" s="1"/>
      <c r="AF47" s="1"/>
      <c r="AG47" s="1"/>
      <c r="AH47" s="1" t="s">
        <v>861</v>
      </c>
      <c r="AI47" s="6" t="s">
        <v>862</v>
      </c>
      <c r="AJ47" s="7" t="s">
        <v>863</v>
      </c>
      <c r="AK47" s="8" t="s">
        <v>864</v>
      </c>
      <c r="AL47" s="2" t="s">
        <v>83</v>
      </c>
      <c r="AN47" s="9" t="s">
        <v>865</v>
      </c>
      <c r="AO47" s="11" t="s">
        <v>866</v>
      </c>
      <c r="AP47" s="2">
        <v>1</v>
      </c>
      <c r="AQ47" s="2" t="s">
        <v>92</v>
      </c>
      <c r="AR47" s="11" t="s">
        <v>867</v>
      </c>
      <c r="AS47" s="2" t="s">
        <v>94</v>
      </c>
      <c r="AT47" s="11" t="s">
        <v>95</v>
      </c>
      <c r="AU47" s="2" t="s">
        <v>96</v>
      </c>
      <c r="AV47" s="11" t="s">
        <v>868</v>
      </c>
      <c r="AW47" s="2" t="s">
        <v>869</v>
      </c>
      <c r="AX47" s="2">
        <v>20260302</v>
      </c>
      <c r="BJ47" s="2" t="s">
        <v>870</v>
      </c>
      <c r="BK47" s="2" t="s">
        <v>871</v>
      </c>
      <c r="BM47" s="2">
        <v>1</v>
      </c>
      <c r="BN47" s="11" t="s">
        <v>872</v>
      </c>
      <c r="BO47" s="2" t="s">
        <v>102</v>
      </c>
      <c r="BP47" s="2" t="s">
        <v>124</v>
      </c>
      <c r="BQ47" s="11" t="s">
        <v>873</v>
      </c>
      <c r="BR47" s="2" t="s">
        <v>105</v>
      </c>
      <c r="BS47" s="2" t="s">
        <v>105</v>
      </c>
      <c r="BT47" s="2">
        <v>360203</v>
      </c>
    </row>
    <row r="48" s="2" customFormat="1" spans="1:72">
      <c r="A48" s="1">
        <v>47</v>
      </c>
      <c r="B48" s="1" t="s">
        <v>72</v>
      </c>
      <c r="C48" s="1" t="s">
        <v>73</v>
      </c>
      <c r="D48" s="1">
        <v>360000</v>
      </c>
      <c r="E48" s="1">
        <v>360200</v>
      </c>
      <c r="F48" s="1">
        <v>360281</v>
      </c>
      <c r="G48" s="1" t="s">
        <v>874</v>
      </c>
      <c r="H48" s="1">
        <v>194051</v>
      </c>
      <c r="I48" s="4">
        <v>1195.35</v>
      </c>
      <c r="J48" s="4">
        <v>7969</v>
      </c>
      <c r="K48" s="5">
        <v>7969</v>
      </c>
      <c r="L48" s="5">
        <v>7969</v>
      </c>
      <c r="M48" s="5">
        <v>1195.35</v>
      </c>
      <c r="N48" s="5">
        <v>6773.65</v>
      </c>
      <c r="O48" s="10" t="s">
        <v>875</v>
      </c>
      <c r="P48" s="1" t="s">
        <v>76</v>
      </c>
      <c r="Q48" s="1">
        <v>0</v>
      </c>
      <c r="R48" s="1" t="s">
        <v>876</v>
      </c>
      <c r="S48" s="1" t="s">
        <v>78</v>
      </c>
      <c r="T48" s="1" t="s">
        <v>79</v>
      </c>
      <c r="U48" s="1" t="s">
        <v>80</v>
      </c>
      <c r="V48" s="1" t="s">
        <v>81</v>
      </c>
      <c r="W48" s="1" t="s">
        <v>877</v>
      </c>
      <c r="X48" s="1">
        <v>20260226</v>
      </c>
      <c r="Y48" s="1" t="s">
        <v>83</v>
      </c>
      <c r="Z48" s="1" t="s">
        <v>80</v>
      </c>
      <c r="AA48" s="1" t="s">
        <v>84</v>
      </c>
      <c r="AB48" s="1"/>
      <c r="AC48" s="1">
        <v>0</v>
      </c>
      <c r="AD48" s="1"/>
      <c r="AE48" s="1"/>
      <c r="AF48" s="1"/>
      <c r="AG48" s="1"/>
      <c r="AH48" s="1" t="s">
        <v>878</v>
      </c>
      <c r="AI48" s="6" t="s">
        <v>879</v>
      </c>
      <c r="AJ48" s="7" t="s">
        <v>863</v>
      </c>
      <c r="AK48" s="8" t="s">
        <v>292</v>
      </c>
      <c r="AL48" s="2" t="s">
        <v>83</v>
      </c>
      <c r="AN48" s="9" t="s">
        <v>880</v>
      </c>
      <c r="AO48" s="11" t="s">
        <v>881</v>
      </c>
      <c r="AP48" s="2">
        <v>1</v>
      </c>
      <c r="AQ48" s="2" t="s">
        <v>92</v>
      </c>
      <c r="AR48" s="11" t="s">
        <v>882</v>
      </c>
      <c r="AS48" s="2" t="s">
        <v>94</v>
      </c>
      <c r="AT48" s="11" t="s">
        <v>95</v>
      </c>
      <c r="AU48" s="2" t="s">
        <v>96</v>
      </c>
      <c r="AV48" s="11" t="s">
        <v>883</v>
      </c>
      <c r="AW48" s="2" t="s">
        <v>884</v>
      </c>
      <c r="AX48" s="2">
        <v>20260227</v>
      </c>
      <c r="BJ48" s="2" t="s">
        <v>885</v>
      </c>
      <c r="BK48" s="2" t="s">
        <v>886</v>
      </c>
      <c r="BM48" s="2">
        <v>1</v>
      </c>
      <c r="BN48" s="11" t="s">
        <v>887</v>
      </c>
      <c r="BO48" s="2" t="s">
        <v>102</v>
      </c>
      <c r="BP48" s="2" t="s">
        <v>143</v>
      </c>
      <c r="BQ48" s="11" t="s">
        <v>301</v>
      </c>
      <c r="BR48" s="2" t="s">
        <v>105</v>
      </c>
      <c r="BS48" s="2" t="s">
        <v>105</v>
      </c>
      <c r="BT48" s="2">
        <v>360203</v>
      </c>
    </row>
    <row r="49" s="2" customFormat="1" spans="1:72">
      <c r="A49" s="1">
        <v>48</v>
      </c>
      <c r="B49" s="1" t="s">
        <v>72</v>
      </c>
      <c r="C49" s="1" t="s">
        <v>73</v>
      </c>
      <c r="D49" s="1">
        <v>360000</v>
      </c>
      <c r="E49" s="1">
        <v>360200</v>
      </c>
      <c r="F49" s="1">
        <v>360281</v>
      </c>
      <c r="G49" s="1" t="s">
        <v>888</v>
      </c>
      <c r="H49" s="1">
        <v>194132</v>
      </c>
      <c r="I49" s="4">
        <v>746.1</v>
      </c>
      <c r="J49" s="4">
        <v>4974.01</v>
      </c>
      <c r="K49" s="5">
        <v>4974.01</v>
      </c>
      <c r="L49" s="5">
        <v>4974.01</v>
      </c>
      <c r="M49" s="5">
        <v>746.1</v>
      </c>
      <c r="N49" s="5">
        <v>4227.91</v>
      </c>
      <c r="O49" s="10" t="s">
        <v>889</v>
      </c>
      <c r="P49" s="1" t="s">
        <v>76</v>
      </c>
      <c r="Q49" s="1">
        <v>0</v>
      </c>
      <c r="R49" s="1" t="s">
        <v>890</v>
      </c>
      <c r="S49" s="1" t="s">
        <v>78</v>
      </c>
      <c r="T49" s="1" t="s">
        <v>79</v>
      </c>
      <c r="U49" s="1" t="s">
        <v>80</v>
      </c>
      <c r="V49" s="1" t="s">
        <v>81</v>
      </c>
      <c r="W49" s="1" t="s">
        <v>891</v>
      </c>
      <c r="X49" s="1">
        <v>20260226</v>
      </c>
      <c r="Y49" s="1" t="s">
        <v>83</v>
      </c>
      <c r="Z49" s="1" t="s">
        <v>80</v>
      </c>
      <c r="AA49" s="1" t="s">
        <v>84</v>
      </c>
      <c r="AB49" s="1"/>
      <c r="AC49" s="1">
        <v>0</v>
      </c>
      <c r="AD49" s="1"/>
      <c r="AE49" s="1"/>
      <c r="AF49" s="1"/>
      <c r="AG49" s="1"/>
      <c r="AH49" s="1" t="s">
        <v>892</v>
      </c>
      <c r="AI49" s="6" t="s">
        <v>513</v>
      </c>
      <c r="AJ49" s="7" t="s">
        <v>893</v>
      </c>
      <c r="AK49" s="8" t="s">
        <v>894</v>
      </c>
      <c r="AL49" s="2" t="s">
        <v>83</v>
      </c>
      <c r="AN49" s="9" t="s">
        <v>895</v>
      </c>
      <c r="AO49" s="11" t="s">
        <v>896</v>
      </c>
      <c r="AP49" s="2">
        <v>1</v>
      </c>
      <c r="AQ49" s="2" t="s">
        <v>92</v>
      </c>
      <c r="AR49" s="11" t="s">
        <v>897</v>
      </c>
      <c r="AS49" s="2" t="s">
        <v>94</v>
      </c>
      <c r="AT49" s="11" t="s">
        <v>95</v>
      </c>
      <c r="AU49" s="2" t="s">
        <v>96</v>
      </c>
      <c r="AV49" s="11" t="s">
        <v>898</v>
      </c>
      <c r="AW49" s="2" t="s">
        <v>899</v>
      </c>
      <c r="AX49" s="2">
        <v>20260228</v>
      </c>
      <c r="BJ49" s="2" t="s">
        <v>900</v>
      </c>
      <c r="BK49" s="2" t="s">
        <v>901</v>
      </c>
      <c r="BM49" s="2">
        <v>1</v>
      </c>
      <c r="BN49" s="11" t="s">
        <v>902</v>
      </c>
      <c r="BO49" s="2" t="s">
        <v>102</v>
      </c>
      <c r="BP49" s="2" t="s">
        <v>143</v>
      </c>
      <c r="BQ49" s="11" t="s">
        <v>903</v>
      </c>
      <c r="BR49" s="2" t="s">
        <v>105</v>
      </c>
      <c r="BS49" s="2" t="s">
        <v>105</v>
      </c>
      <c r="BT49" s="2">
        <v>360203</v>
      </c>
    </row>
    <row r="50" s="2" customFormat="1" spans="1:72">
      <c r="A50" s="1">
        <v>49</v>
      </c>
      <c r="B50" s="1" t="s">
        <v>72</v>
      </c>
      <c r="C50" s="1" t="s">
        <v>73</v>
      </c>
      <c r="D50" s="1">
        <v>360000</v>
      </c>
      <c r="E50" s="1">
        <v>360200</v>
      </c>
      <c r="F50" s="1">
        <v>360222</v>
      </c>
      <c r="G50" s="1" t="s">
        <v>904</v>
      </c>
      <c r="H50" s="1">
        <v>204738</v>
      </c>
      <c r="I50" s="4">
        <v>1157.85</v>
      </c>
      <c r="J50" s="4">
        <v>7719</v>
      </c>
      <c r="K50" s="5">
        <v>7719</v>
      </c>
      <c r="L50" s="5">
        <v>7719</v>
      </c>
      <c r="M50" s="5">
        <v>1157.85</v>
      </c>
      <c r="N50" s="5">
        <v>6561.15</v>
      </c>
      <c r="O50" s="10" t="s">
        <v>905</v>
      </c>
      <c r="P50" s="1" t="s">
        <v>76</v>
      </c>
      <c r="Q50" s="1">
        <v>0</v>
      </c>
      <c r="R50" s="1" t="s">
        <v>906</v>
      </c>
      <c r="S50" s="1" t="s">
        <v>78</v>
      </c>
      <c r="T50" s="1" t="s">
        <v>79</v>
      </c>
      <c r="U50" s="1" t="s">
        <v>80</v>
      </c>
      <c r="V50" s="1" t="s">
        <v>81</v>
      </c>
      <c r="W50" s="1" t="s">
        <v>907</v>
      </c>
      <c r="X50" s="1">
        <v>20260116</v>
      </c>
      <c r="Y50" s="1" t="s">
        <v>83</v>
      </c>
      <c r="Z50" s="1" t="s">
        <v>80</v>
      </c>
      <c r="AA50" s="1" t="s">
        <v>84</v>
      </c>
      <c r="AB50" s="1"/>
      <c r="AC50" s="1">
        <v>0</v>
      </c>
      <c r="AD50" s="1"/>
      <c r="AE50" s="1"/>
      <c r="AF50" s="1"/>
      <c r="AG50" s="1" t="s">
        <v>908</v>
      </c>
      <c r="AH50" s="1" t="s">
        <v>909</v>
      </c>
      <c r="AI50" s="6" t="s">
        <v>255</v>
      </c>
      <c r="AJ50" s="7" t="s">
        <v>910</v>
      </c>
      <c r="AK50" s="8" t="s">
        <v>911</v>
      </c>
      <c r="AL50" s="2" t="s">
        <v>83</v>
      </c>
      <c r="AN50" s="9" t="s">
        <v>912</v>
      </c>
      <c r="AO50" s="11" t="s">
        <v>913</v>
      </c>
      <c r="AP50" s="2">
        <v>1</v>
      </c>
      <c r="AQ50" s="2" t="s">
        <v>92</v>
      </c>
      <c r="AR50" s="11" t="s">
        <v>914</v>
      </c>
      <c r="AS50" s="2" t="s">
        <v>94</v>
      </c>
      <c r="AT50" s="11" t="s">
        <v>95</v>
      </c>
      <c r="AU50" s="2" t="s">
        <v>96</v>
      </c>
      <c r="AV50" s="11" t="s">
        <v>915</v>
      </c>
      <c r="AW50" s="2" t="s">
        <v>916</v>
      </c>
      <c r="AX50" s="2">
        <v>20260118</v>
      </c>
      <c r="BJ50" s="2" t="s">
        <v>917</v>
      </c>
      <c r="BK50" s="2" t="s">
        <v>918</v>
      </c>
      <c r="BM50" s="2">
        <v>1</v>
      </c>
      <c r="BN50" s="11" t="s">
        <v>919</v>
      </c>
      <c r="BO50" s="2" t="s">
        <v>102</v>
      </c>
      <c r="BP50" s="2" t="s">
        <v>103</v>
      </c>
      <c r="BQ50" s="11" t="s">
        <v>920</v>
      </c>
      <c r="BR50" s="2" t="s">
        <v>105</v>
      </c>
      <c r="BS50" s="2" t="s">
        <v>105</v>
      </c>
      <c r="BT50" s="2">
        <v>360203</v>
      </c>
    </row>
    <row r="51" s="2" customFormat="1" spans="1:72">
      <c r="A51" s="1">
        <v>50</v>
      </c>
      <c r="B51" s="1" t="s">
        <v>72</v>
      </c>
      <c r="C51" s="1" t="s">
        <v>73</v>
      </c>
      <c r="D51" s="1">
        <v>360000</v>
      </c>
      <c r="E51" s="1">
        <v>360200</v>
      </c>
      <c r="F51" s="1">
        <v>360202</v>
      </c>
      <c r="G51" s="1" t="s">
        <v>921</v>
      </c>
      <c r="H51" s="1">
        <v>204750</v>
      </c>
      <c r="I51" s="4">
        <v>929.85</v>
      </c>
      <c r="J51" s="4">
        <v>6199</v>
      </c>
      <c r="K51" s="5">
        <v>6199</v>
      </c>
      <c r="L51" s="5">
        <v>6199</v>
      </c>
      <c r="M51" s="5">
        <v>929.85</v>
      </c>
      <c r="N51" s="5">
        <v>5269.15</v>
      </c>
      <c r="O51" s="10" t="s">
        <v>922</v>
      </c>
      <c r="P51" s="1" t="s">
        <v>76</v>
      </c>
      <c r="Q51" s="1">
        <v>0</v>
      </c>
      <c r="R51" s="1" t="s">
        <v>923</v>
      </c>
      <c r="S51" s="1" t="s">
        <v>78</v>
      </c>
      <c r="T51" s="1" t="s">
        <v>79</v>
      </c>
      <c r="U51" s="1" t="s">
        <v>80</v>
      </c>
      <c r="V51" s="1" t="s">
        <v>81</v>
      </c>
      <c r="W51" s="1" t="s">
        <v>924</v>
      </c>
      <c r="X51" s="1">
        <v>20260119</v>
      </c>
      <c r="Y51" s="1" t="s">
        <v>83</v>
      </c>
      <c r="Z51" s="1" t="s">
        <v>80</v>
      </c>
      <c r="AA51" s="1" t="s">
        <v>84</v>
      </c>
      <c r="AB51" s="1"/>
      <c r="AC51" s="1">
        <v>0</v>
      </c>
      <c r="AD51" s="1"/>
      <c r="AE51" s="1"/>
      <c r="AF51" s="1"/>
      <c r="AG51" s="1" t="s">
        <v>925</v>
      </c>
      <c r="AH51" s="1" t="s">
        <v>926</v>
      </c>
      <c r="AI51" s="6" t="s">
        <v>927</v>
      </c>
      <c r="AJ51" s="7" t="s">
        <v>910</v>
      </c>
      <c r="AK51" s="8" t="s">
        <v>911</v>
      </c>
      <c r="AL51" s="2" t="s">
        <v>83</v>
      </c>
      <c r="AN51" s="9" t="s">
        <v>928</v>
      </c>
      <c r="AO51" s="11" t="s">
        <v>929</v>
      </c>
      <c r="AP51" s="2">
        <v>1</v>
      </c>
      <c r="AQ51" s="2" t="s">
        <v>92</v>
      </c>
      <c r="AR51" s="11" t="s">
        <v>930</v>
      </c>
      <c r="AS51" s="2" t="s">
        <v>94</v>
      </c>
      <c r="AT51" s="11" t="s">
        <v>95</v>
      </c>
      <c r="AU51" s="2" t="s">
        <v>96</v>
      </c>
      <c r="AV51" s="11" t="s">
        <v>931</v>
      </c>
      <c r="AW51" s="2" t="s">
        <v>932</v>
      </c>
      <c r="AX51" s="2">
        <v>20260120</v>
      </c>
      <c r="BJ51" s="2" t="s">
        <v>933</v>
      </c>
      <c r="BK51" s="2" t="s">
        <v>934</v>
      </c>
      <c r="BM51" s="2">
        <v>1</v>
      </c>
      <c r="BN51" s="11" t="s">
        <v>935</v>
      </c>
      <c r="BO51" s="2" t="s">
        <v>102</v>
      </c>
      <c r="BP51" s="2" t="s">
        <v>103</v>
      </c>
      <c r="BQ51" s="11" t="s">
        <v>936</v>
      </c>
      <c r="BR51" s="2" t="s">
        <v>105</v>
      </c>
      <c r="BS51" s="2" t="s">
        <v>105</v>
      </c>
      <c r="BT51" s="2">
        <v>360203</v>
      </c>
    </row>
    <row r="52" s="2" customFormat="1" spans="1:72">
      <c r="A52" s="1">
        <v>51</v>
      </c>
      <c r="B52" s="1" t="s">
        <v>72</v>
      </c>
      <c r="C52" s="1" t="s">
        <v>73</v>
      </c>
      <c r="D52" s="1">
        <v>360000</v>
      </c>
      <c r="E52" s="1">
        <v>360200</v>
      </c>
      <c r="F52" s="1">
        <v>360202</v>
      </c>
      <c r="G52" s="1" t="s">
        <v>937</v>
      </c>
      <c r="H52" s="1">
        <v>204827</v>
      </c>
      <c r="I52" s="4">
        <v>532.35</v>
      </c>
      <c r="J52" s="4">
        <v>3549</v>
      </c>
      <c r="K52" s="5">
        <v>3549</v>
      </c>
      <c r="L52" s="5">
        <v>3549</v>
      </c>
      <c r="M52" s="5">
        <v>532.35</v>
      </c>
      <c r="N52" s="5">
        <v>3016.65</v>
      </c>
      <c r="O52" s="10" t="s">
        <v>938</v>
      </c>
      <c r="P52" s="1" t="s">
        <v>76</v>
      </c>
      <c r="Q52" s="1">
        <v>0</v>
      </c>
      <c r="R52" s="1" t="s">
        <v>939</v>
      </c>
      <c r="S52" s="1" t="s">
        <v>78</v>
      </c>
      <c r="T52" s="1" t="s">
        <v>79</v>
      </c>
      <c r="U52" s="1" t="s">
        <v>80</v>
      </c>
      <c r="V52" s="1" t="s">
        <v>81</v>
      </c>
      <c r="W52" s="1" t="s">
        <v>940</v>
      </c>
      <c r="X52" s="1">
        <v>20260126</v>
      </c>
      <c r="Y52" s="1" t="s">
        <v>83</v>
      </c>
      <c r="Z52" s="1" t="s">
        <v>80</v>
      </c>
      <c r="AA52" s="1" t="s">
        <v>84</v>
      </c>
      <c r="AB52" s="1"/>
      <c r="AC52" s="1">
        <v>0</v>
      </c>
      <c r="AD52" s="1"/>
      <c r="AE52" s="1"/>
      <c r="AF52" s="1"/>
      <c r="AG52" s="1" t="s">
        <v>941</v>
      </c>
      <c r="AH52" s="1" t="s">
        <v>942</v>
      </c>
      <c r="AI52" s="6" t="s">
        <v>462</v>
      </c>
      <c r="AJ52" s="7" t="s">
        <v>943</v>
      </c>
      <c r="AK52" s="8" t="s">
        <v>89</v>
      </c>
      <c r="AL52" s="2" t="s">
        <v>83</v>
      </c>
      <c r="AN52" s="9" t="s">
        <v>944</v>
      </c>
      <c r="AO52" s="11" t="s">
        <v>945</v>
      </c>
      <c r="AP52" s="2">
        <v>1</v>
      </c>
      <c r="AQ52" s="2" t="s">
        <v>92</v>
      </c>
      <c r="AR52" s="11" t="s">
        <v>946</v>
      </c>
      <c r="AS52" s="2" t="s">
        <v>94</v>
      </c>
      <c r="AT52" s="11" t="s">
        <v>95</v>
      </c>
      <c r="AU52" s="2" t="s">
        <v>96</v>
      </c>
      <c r="AV52" s="11" t="s">
        <v>947</v>
      </c>
      <c r="AW52" s="2" t="s">
        <v>948</v>
      </c>
      <c r="AX52" s="2">
        <v>20260127</v>
      </c>
      <c r="BJ52" s="2" t="s">
        <v>949</v>
      </c>
      <c r="BK52" s="2" t="s">
        <v>950</v>
      </c>
      <c r="BM52" s="2">
        <v>1</v>
      </c>
      <c r="BN52" s="11" t="s">
        <v>951</v>
      </c>
      <c r="BO52" s="2" t="s">
        <v>102</v>
      </c>
      <c r="BP52" s="2" t="s">
        <v>103</v>
      </c>
      <c r="BQ52" s="11" t="s">
        <v>952</v>
      </c>
      <c r="BR52" s="2" t="s">
        <v>105</v>
      </c>
      <c r="BS52" s="2" t="s">
        <v>105</v>
      </c>
      <c r="BT52" s="2">
        <v>360203</v>
      </c>
    </row>
    <row r="53" s="2" customFormat="1" spans="1:72">
      <c r="A53" s="1">
        <v>52</v>
      </c>
      <c r="B53" s="1" t="s">
        <v>72</v>
      </c>
      <c r="C53" s="1" t="s">
        <v>73</v>
      </c>
      <c r="D53" s="1">
        <v>360000</v>
      </c>
      <c r="E53" s="1">
        <v>360200</v>
      </c>
      <c r="F53" s="1">
        <v>360281</v>
      </c>
      <c r="G53" s="1" t="s">
        <v>953</v>
      </c>
      <c r="H53" s="1">
        <v>204906</v>
      </c>
      <c r="I53" s="4">
        <v>532.35</v>
      </c>
      <c r="J53" s="4">
        <v>3549</v>
      </c>
      <c r="K53" s="5">
        <v>3549</v>
      </c>
      <c r="L53" s="5">
        <v>3549</v>
      </c>
      <c r="M53" s="5">
        <v>532.35</v>
      </c>
      <c r="N53" s="5">
        <v>3016.65</v>
      </c>
      <c r="O53" s="10" t="s">
        <v>954</v>
      </c>
      <c r="P53" s="1" t="s">
        <v>76</v>
      </c>
      <c r="Q53" s="1">
        <v>0</v>
      </c>
      <c r="R53" s="1" t="s">
        <v>955</v>
      </c>
      <c r="S53" s="1" t="s">
        <v>78</v>
      </c>
      <c r="T53" s="1" t="s">
        <v>79</v>
      </c>
      <c r="U53" s="1" t="s">
        <v>80</v>
      </c>
      <c r="V53" s="1" t="s">
        <v>81</v>
      </c>
      <c r="W53" s="1" t="s">
        <v>956</v>
      </c>
      <c r="X53" s="1">
        <v>20260130</v>
      </c>
      <c r="Y53" s="1" t="s">
        <v>83</v>
      </c>
      <c r="Z53" s="1" t="s">
        <v>80</v>
      </c>
      <c r="AA53" s="1" t="s">
        <v>84</v>
      </c>
      <c r="AB53" s="1"/>
      <c r="AC53" s="1">
        <v>0</v>
      </c>
      <c r="AD53" s="1"/>
      <c r="AE53" s="1"/>
      <c r="AF53" s="1"/>
      <c r="AG53" s="1" t="s">
        <v>957</v>
      </c>
      <c r="AH53" s="1" t="s">
        <v>958</v>
      </c>
      <c r="AI53" s="6" t="s">
        <v>959</v>
      </c>
      <c r="AJ53" s="7" t="s">
        <v>960</v>
      </c>
      <c r="AK53" s="8" t="s">
        <v>89</v>
      </c>
      <c r="AL53" s="2" t="s">
        <v>83</v>
      </c>
      <c r="AN53" s="9" t="s">
        <v>961</v>
      </c>
      <c r="AO53" s="11" t="s">
        <v>962</v>
      </c>
      <c r="AP53" s="2">
        <v>1</v>
      </c>
      <c r="AQ53" s="2" t="s">
        <v>92</v>
      </c>
      <c r="AR53" s="11" t="s">
        <v>963</v>
      </c>
      <c r="AS53" s="2" t="s">
        <v>94</v>
      </c>
      <c r="AT53" s="11" t="s">
        <v>95</v>
      </c>
      <c r="AU53" s="2" t="s">
        <v>96</v>
      </c>
      <c r="AV53" s="11" t="s">
        <v>964</v>
      </c>
      <c r="AW53" s="2" t="s">
        <v>965</v>
      </c>
      <c r="AX53" s="2">
        <v>20260131</v>
      </c>
      <c r="BJ53" s="2" t="s">
        <v>966</v>
      </c>
      <c r="BK53" s="2" t="s">
        <v>967</v>
      </c>
      <c r="BM53" s="2">
        <v>1</v>
      </c>
      <c r="BN53" s="11" t="s">
        <v>968</v>
      </c>
      <c r="BO53" s="2" t="s">
        <v>102</v>
      </c>
      <c r="BP53" s="2" t="s">
        <v>103</v>
      </c>
      <c r="BQ53" s="11" t="s">
        <v>952</v>
      </c>
      <c r="BR53" s="2" t="s">
        <v>105</v>
      </c>
      <c r="BS53" s="2" t="s">
        <v>105</v>
      </c>
      <c r="BT53" s="2">
        <v>360203</v>
      </c>
    </row>
    <row r="54" s="2" customFormat="1" spans="1:72">
      <c r="A54" s="1">
        <v>53</v>
      </c>
      <c r="B54" s="1" t="s">
        <v>72</v>
      </c>
      <c r="C54" s="1" t="s">
        <v>73</v>
      </c>
      <c r="D54" s="1">
        <v>360000</v>
      </c>
      <c r="E54" s="1">
        <v>360200</v>
      </c>
      <c r="F54" s="1">
        <v>360222</v>
      </c>
      <c r="G54" s="1" t="s">
        <v>969</v>
      </c>
      <c r="H54" s="1">
        <v>204939</v>
      </c>
      <c r="I54" s="4">
        <v>562.35</v>
      </c>
      <c r="J54" s="4">
        <v>3749</v>
      </c>
      <c r="K54" s="5">
        <v>3749</v>
      </c>
      <c r="L54" s="5">
        <v>3749</v>
      </c>
      <c r="M54" s="5">
        <v>562.35</v>
      </c>
      <c r="N54" s="5">
        <v>3186.65</v>
      </c>
      <c r="O54" s="10" t="s">
        <v>970</v>
      </c>
      <c r="P54" s="1" t="s">
        <v>76</v>
      </c>
      <c r="Q54" s="1">
        <v>0</v>
      </c>
      <c r="R54" s="1" t="s">
        <v>971</v>
      </c>
      <c r="S54" s="1" t="s">
        <v>78</v>
      </c>
      <c r="T54" s="1" t="s">
        <v>79</v>
      </c>
      <c r="U54" s="1" t="s">
        <v>80</v>
      </c>
      <c r="V54" s="1" t="s">
        <v>81</v>
      </c>
      <c r="W54" s="1" t="s">
        <v>972</v>
      </c>
      <c r="X54" s="1">
        <v>20260204</v>
      </c>
      <c r="Y54" s="1" t="s">
        <v>83</v>
      </c>
      <c r="Z54" s="1" t="s">
        <v>80</v>
      </c>
      <c r="AA54" s="1" t="s">
        <v>84</v>
      </c>
      <c r="AB54" s="1"/>
      <c r="AC54" s="1">
        <v>0</v>
      </c>
      <c r="AD54" s="1"/>
      <c r="AE54" s="1"/>
      <c r="AF54" s="1"/>
      <c r="AG54" s="1" t="s">
        <v>973</v>
      </c>
      <c r="AH54" s="1" t="s">
        <v>974</v>
      </c>
      <c r="AI54" s="6" t="s">
        <v>975</v>
      </c>
      <c r="AJ54" s="7" t="s">
        <v>960</v>
      </c>
      <c r="AK54" s="8" t="s">
        <v>89</v>
      </c>
      <c r="AL54" s="2" t="s">
        <v>83</v>
      </c>
      <c r="AN54" s="9" t="s">
        <v>976</v>
      </c>
      <c r="AO54" s="11" t="s">
        <v>977</v>
      </c>
      <c r="AP54" s="2">
        <v>1</v>
      </c>
      <c r="AQ54" s="2" t="s">
        <v>92</v>
      </c>
      <c r="AR54" s="11" t="s">
        <v>978</v>
      </c>
      <c r="AS54" s="2" t="s">
        <v>94</v>
      </c>
      <c r="AT54" s="11" t="s">
        <v>95</v>
      </c>
      <c r="AU54" s="2" t="s">
        <v>96</v>
      </c>
      <c r="AV54" s="11" t="s">
        <v>979</v>
      </c>
      <c r="AW54" s="2" t="s">
        <v>980</v>
      </c>
      <c r="AX54" s="2">
        <v>20260206</v>
      </c>
      <c r="BJ54" s="2" t="s">
        <v>981</v>
      </c>
      <c r="BK54" s="2" t="s">
        <v>982</v>
      </c>
      <c r="BM54" s="2">
        <v>1</v>
      </c>
      <c r="BN54" s="11" t="s">
        <v>983</v>
      </c>
      <c r="BO54" s="2" t="s">
        <v>102</v>
      </c>
      <c r="BP54" s="2" t="s">
        <v>103</v>
      </c>
      <c r="BQ54" s="11" t="s">
        <v>952</v>
      </c>
      <c r="BR54" s="2" t="s">
        <v>105</v>
      </c>
      <c r="BS54" s="2" t="s">
        <v>105</v>
      </c>
      <c r="BT54" s="2">
        <v>360203</v>
      </c>
    </row>
    <row r="55" s="2" customFormat="1" spans="1:72">
      <c r="A55" s="1">
        <v>54</v>
      </c>
      <c r="B55" s="1" t="s">
        <v>72</v>
      </c>
      <c r="C55" s="1" t="s">
        <v>73</v>
      </c>
      <c r="D55" s="1">
        <v>360000</v>
      </c>
      <c r="E55" s="1">
        <v>360200</v>
      </c>
      <c r="F55" s="1">
        <v>360203</v>
      </c>
      <c r="G55" s="1" t="s">
        <v>984</v>
      </c>
      <c r="H55" s="1">
        <v>205039</v>
      </c>
      <c r="I55" s="4">
        <v>1149.07</v>
      </c>
      <c r="J55" s="4">
        <v>7660.51</v>
      </c>
      <c r="K55" s="5">
        <v>7660.51</v>
      </c>
      <c r="L55" s="5">
        <v>7660.51</v>
      </c>
      <c r="M55" s="5">
        <v>1149.07</v>
      </c>
      <c r="N55" s="5">
        <v>6511.44</v>
      </c>
      <c r="O55" s="10" t="s">
        <v>985</v>
      </c>
      <c r="P55" s="1" t="s">
        <v>76</v>
      </c>
      <c r="Q55" s="1">
        <v>0</v>
      </c>
      <c r="R55" s="1" t="s">
        <v>986</v>
      </c>
      <c r="S55" s="1" t="s">
        <v>78</v>
      </c>
      <c r="T55" s="1" t="s">
        <v>79</v>
      </c>
      <c r="U55" s="1" t="s">
        <v>80</v>
      </c>
      <c r="V55" s="1" t="s">
        <v>81</v>
      </c>
      <c r="W55" s="1" t="s">
        <v>987</v>
      </c>
      <c r="X55" s="1">
        <v>20260215</v>
      </c>
      <c r="Y55" s="1" t="s">
        <v>83</v>
      </c>
      <c r="Z55" s="1" t="s">
        <v>80</v>
      </c>
      <c r="AA55" s="1" t="s">
        <v>84</v>
      </c>
      <c r="AB55" s="1"/>
      <c r="AC55" s="1">
        <v>0</v>
      </c>
      <c r="AD55" s="1"/>
      <c r="AE55" s="1"/>
      <c r="AF55" s="1"/>
      <c r="AG55" s="1"/>
      <c r="AH55" s="1" t="s">
        <v>988</v>
      </c>
      <c r="AI55" s="6" t="s">
        <v>989</v>
      </c>
      <c r="AJ55" s="7" t="s">
        <v>990</v>
      </c>
      <c r="AK55" s="8" t="s">
        <v>991</v>
      </c>
      <c r="AL55" s="2" t="s">
        <v>83</v>
      </c>
      <c r="AN55" s="9" t="s">
        <v>992</v>
      </c>
      <c r="AO55" s="11" t="s">
        <v>993</v>
      </c>
      <c r="AP55" s="2">
        <v>1</v>
      </c>
      <c r="AQ55" s="2" t="s">
        <v>92</v>
      </c>
      <c r="AR55" s="11" t="s">
        <v>994</v>
      </c>
      <c r="AS55" s="2" t="s">
        <v>94</v>
      </c>
      <c r="AT55" s="11" t="s">
        <v>95</v>
      </c>
      <c r="AU55" s="2" t="s">
        <v>96</v>
      </c>
      <c r="AV55" s="11" t="s">
        <v>995</v>
      </c>
      <c r="AW55" s="2" t="s">
        <v>996</v>
      </c>
      <c r="AX55" s="2">
        <v>20260219</v>
      </c>
      <c r="BJ55" s="2" t="s">
        <v>997</v>
      </c>
      <c r="BK55" s="2" t="s">
        <v>998</v>
      </c>
      <c r="BM55" s="2">
        <v>1</v>
      </c>
      <c r="BN55" s="11" t="s">
        <v>999</v>
      </c>
      <c r="BO55" s="2" t="s">
        <v>102</v>
      </c>
      <c r="BP55" s="2" t="s">
        <v>103</v>
      </c>
      <c r="BQ55" s="11" t="s">
        <v>1000</v>
      </c>
      <c r="BR55" s="2" t="s">
        <v>105</v>
      </c>
      <c r="BS55" s="2" t="s">
        <v>105</v>
      </c>
      <c r="BT55" s="2">
        <v>360203</v>
      </c>
    </row>
    <row r="56" s="2" customFormat="1" spans="1:72">
      <c r="A56" s="1">
        <v>55</v>
      </c>
      <c r="B56" s="1" t="s">
        <v>72</v>
      </c>
      <c r="C56" s="1" t="s">
        <v>73</v>
      </c>
      <c r="D56" s="1">
        <v>360000</v>
      </c>
      <c r="E56" s="1">
        <v>360200</v>
      </c>
      <c r="F56" s="1">
        <v>360222</v>
      </c>
      <c r="G56" s="1" t="s">
        <v>1001</v>
      </c>
      <c r="H56" s="1">
        <v>205743</v>
      </c>
      <c r="I56" s="4">
        <v>674.85</v>
      </c>
      <c r="J56" s="4">
        <v>4499</v>
      </c>
      <c r="K56" s="5">
        <v>4499</v>
      </c>
      <c r="L56" s="5">
        <v>4499</v>
      </c>
      <c r="M56" s="5">
        <v>674.85</v>
      </c>
      <c r="N56" s="5">
        <v>3824.15</v>
      </c>
      <c r="O56" s="10" t="s">
        <v>1002</v>
      </c>
      <c r="P56" s="1" t="s">
        <v>76</v>
      </c>
      <c r="Q56" s="1">
        <v>0</v>
      </c>
      <c r="R56" s="1" t="s">
        <v>1003</v>
      </c>
      <c r="S56" s="1" t="s">
        <v>78</v>
      </c>
      <c r="T56" s="1" t="s">
        <v>79</v>
      </c>
      <c r="U56" s="1" t="s">
        <v>80</v>
      </c>
      <c r="V56" s="1" t="s">
        <v>81</v>
      </c>
      <c r="W56" s="1" t="s">
        <v>1004</v>
      </c>
      <c r="X56" s="1">
        <v>20260325</v>
      </c>
      <c r="Y56" s="1" t="s">
        <v>83</v>
      </c>
      <c r="Z56" s="1" t="s">
        <v>80</v>
      </c>
      <c r="AA56" s="1" t="s">
        <v>84</v>
      </c>
      <c r="AB56" s="1"/>
      <c r="AC56" s="1">
        <v>0</v>
      </c>
      <c r="AD56" s="1"/>
      <c r="AE56" s="1"/>
      <c r="AF56" s="1"/>
      <c r="AG56" s="1"/>
      <c r="AH56" s="1" t="s">
        <v>1005</v>
      </c>
      <c r="AI56" s="6" t="s">
        <v>1006</v>
      </c>
      <c r="AJ56" s="7" t="s">
        <v>1007</v>
      </c>
      <c r="AK56" s="8" t="s">
        <v>89</v>
      </c>
      <c r="AL56" s="2" t="s">
        <v>83</v>
      </c>
      <c r="AN56" s="9" t="s">
        <v>1008</v>
      </c>
      <c r="AO56" s="11" t="s">
        <v>1009</v>
      </c>
      <c r="AP56" s="2">
        <v>1</v>
      </c>
      <c r="AQ56" s="2" t="s">
        <v>92</v>
      </c>
      <c r="AR56" s="11" t="s">
        <v>1010</v>
      </c>
      <c r="AS56" s="2" t="s">
        <v>94</v>
      </c>
      <c r="AT56" s="11" t="s">
        <v>95</v>
      </c>
      <c r="AU56" s="2" t="s">
        <v>96</v>
      </c>
      <c r="AV56" s="11" t="s">
        <v>1011</v>
      </c>
      <c r="AW56" s="2" t="s">
        <v>1012</v>
      </c>
      <c r="AX56" s="2">
        <v>20260327</v>
      </c>
      <c r="BJ56" s="2" t="s">
        <v>1013</v>
      </c>
      <c r="BK56" s="2" t="s">
        <v>1014</v>
      </c>
      <c r="BM56" s="2">
        <v>1</v>
      </c>
      <c r="BN56" s="11" t="s">
        <v>1015</v>
      </c>
      <c r="BO56" s="2" t="s">
        <v>102</v>
      </c>
      <c r="BP56" s="2" t="s">
        <v>103</v>
      </c>
      <c r="BQ56" s="11" t="s">
        <v>952</v>
      </c>
      <c r="BR56" s="2" t="s">
        <v>105</v>
      </c>
      <c r="BS56" s="2" t="s">
        <v>105</v>
      </c>
      <c r="BT56" s="2">
        <v>360203</v>
      </c>
    </row>
    <row r="57" s="2" customFormat="1" spans="1:72">
      <c r="A57" s="1">
        <v>56</v>
      </c>
      <c r="B57" s="1" t="s">
        <v>72</v>
      </c>
      <c r="C57" s="1" t="s">
        <v>73</v>
      </c>
      <c r="D57" s="1">
        <v>360000</v>
      </c>
      <c r="E57" s="1">
        <v>360200</v>
      </c>
      <c r="F57" s="1">
        <v>360203</v>
      </c>
      <c r="G57" s="1" t="s">
        <v>1016</v>
      </c>
      <c r="H57" s="1">
        <v>182516</v>
      </c>
      <c r="I57" s="4">
        <v>1178.92</v>
      </c>
      <c r="J57" s="4">
        <v>7859.51</v>
      </c>
      <c r="K57" s="5">
        <v>7859.51</v>
      </c>
      <c r="L57" s="5">
        <v>7859.51</v>
      </c>
      <c r="M57" s="5">
        <v>1178.92</v>
      </c>
      <c r="N57" s="5">
        <v>6680.59</v>
      </c>
      <c r="O57" s="10" t="s">
        <v>1017</v>
      </c>
      <c r="P57" s="1" t="s">
        <v>76</v>
      </c>
      <c r="Q57" s="1">
        <v>0</v>
      </c>
      <c r="R57" s="1" t="s">
        <v>1018</v>
      </c>
      <c r="S57" s="1" t="s">
        <v>78</v>
      </c>
      <c r="T57" s="1" t="s">
        <v>79</v>
      </c>
      <c r="U57" s="1" t="s">
        <v>80</v>
      </c>
      <c r="V57" s="1" t="s">
        <v>81</v>
      </c>
      <c r="W57" s="1" t="s">
        <v>1019</v>
      </c>
      <c r="X57" s="1">
        <v>20260109</v>
      </c>
      <c r="Y57" s="1" t="s">
        <v>83</v>
      </c>
      <c r="Z57" s="1" t="s">
        <v>80</v>
      </c>
      <c r="AA57" s="1" t="s">
        <v>84</v>
      </c>
      <c r="AB57" s="1"/>
      <c r="AC57" s="1">
        <v>0</v>
      </c>
      <c r="AD57" s="1"/>
      <c r="AE57" s="1"/>
      <c r="AF57" s="1"/>
      <c r="AG57" s="1" t="s">
        <v>1020</v>
      </c>
      <c r="AH57" s="1" t="s">
        <v>1021</v>
      </c>
      <c r="AI57" s="6" t="s">
        <v>529</v>
      </c>
      <c r="AJ57" s="7" t="s">
        <v>1022</v>
      </c>
      <c r="AK57" s="8" t="s">
        <v>911</v>
      </c>
      <c r="AL57" s="2" t="s">
        <v>83</v>
      </c>
      <c r="AN57" s="9" t="s">
        <v>1023</v>
      </c>
      <c r="AO57" s="11" t="s">
        <v>1024</v>
      </c>
      <c r="AP57" s="2">
        <v>1</v>
      </c>
      <c r="AQ57" s="2" t="s">
        <v>92</v>
      </c>
      <c r="AR57" s="11" t="s">
        <v>1025</v>
      </c>
      <c r="AS57" s="2" t="s">
        <v>94</v>
      </c>
      <c r="AT57" s="11" t="s">
        <v>95</v>
      </c>
      <c r="AU57" s="2" t="s">
        <v>96</v>
      </c>
      <c r="AV57" s="11" t="s">
        <v>1026</v>
      </c>
      <c r="AW57" s="2" t="s">
        <v>1027</v>
      </c>
      <c r="AX57" s="2">
        <v>20260109</v>
      </c>
      <c r="BJ57" s="2" t="s">
        <v>1028</v>
      </c>
      <c r="BK57" s="2" t="s">
        <v>1029</v>
      </c>
      <c r="BM57" s="2">
        <v>1</v>
      </c>
      <c r="BN57" s="11" t="s">
        <v>1030</v>
      </c>
      <c r="BO57" s="2" t="s">
        <v>102</v>
      </c>
      <c r="BP57" s="2" t="s">
        <v>103</v>
      </c>
      <c r="BQ57" s="11" t="s">
        <v>1031</v>
      </c>
      <c r="BR57" s="2" t="s">
        <v>105</v>
      </c>
      <c r="BS57" s="2" t="s">
        <v>105</v>
      </c>
      <c r="BT57" s="2">
        <v>360203</v>
      </c>
    </row>
    <row r="58" s="2" customFormat="1" spans="1:72">
      <c r="A58" s="1">
        <v>57</v>
      </c>
      <c r="B58" s="1" t="s">
        <v>72</v>
      </c>
      <c r="C58" s="1" t="s">
        <v>73</v>
      </c>
      <c r="D58" s="1">
        <v>360000</v>
      </c>
      <c r="E58" s="1">
        <v>360200</v>
      </c>
      <c r="F58" s="1">
        <v>360202</v>
      </c>
      <c r="G58" s="1" t="s">
        <v>1032</v>
      </c>
      <c r="H58" s="1">
        <v>182143</v>
      </c>
      <c r="I58" s="4">
        <v>1500</v>
      </c>
      <c r="J58" s="4">
        <v>11441.51</v>
      </c>
      <c r="K58" s="5">
        <v>11441.51</v>
      </c>
      <c r="L58" s="5">
        <v>11441.51</v>
      </c>
      <c r="M58" s="5">
        <v>1500</v>
      </c>
      <c r="N58" s="5">
        <v>9941.51</v>
      </c>
      <c r="O58" s="10" t="s">
        <v>1033</v>
      </c>
      <c r="P58" s="1" t="s">
        <v>76</v>
      </c>
      <c r="Q58" s="1">
        <v>0</v>
      </c>
      <c r="R58" s="1" t="s">
        <v>1034</v>
      </c>
      <c r="S58" s="1" t="s">
        <v>78</v>
      </c>
      <c r="T58" s="1" t="s">
        <v>79</v>
      </c>
      <c r="U58" s="1" t="s">
        <v>80</v>
      </c>
      <c r="V58" s="1" t="s">
        <v>81</v>
      </c>
      <c r="W58" s="1" t="s">
        <v>1035</v>
      </c>
      <c r="X58" s="1">
        <v>20260120</v>
      </c>
      <c r="Y58" s="1" t="s">
        <v>83</v>
      </c>
      <c r="Z58" s="1" t="s">
        <v>80</v>
      </c>
      <c r="AA58" s="1" t="s">
        <v>84</v>
      </c>
      <c r="AB58" s="1"/>
      <c r="AC58" s="1">
        <v>0</v>
      </c>
      <c r="AD58" s="1"/>
      <c r="AE58" s="1"/>
      <c r="AF58" s="1"/>
      <c r="AG58" s="1" t="s">
        <v>1036</v>
      </c>
      <c r="AH58" s="1" t="s">
        <v>1037</v>
      </c>
      <c r="AI58" s="6" t="s">
        <v>1038</v>
      </c>
      <c r="AJ58" s="7" t="s">
        <v>1039</v>
      </c>
      <c r="AK58" s="8" t="s">
        <v>911</v>
      </c>
      <c r="AL58" s="2" t="s">
        <v>83</v>
      </c>
      <c r="AN58" s="9" t="s">
        <v>1040</v>
      </c>
      <c r="AO58" s="11" t="s">
        <v>1041</v>
      </c>
      <c r="AP58" s="2">
        <v>1</v>
      </c>
      <c r="AQ58" s="2" t="s">
        <v>92</v>
      </c>
      <c r="AR58" s="11" t="s">
        <v>1042</v>
      </c>
      <c r="AS58" s="2" t="s">
        <v>94</v>
      </c>
      <c r="AT58" s="11" t="s">
        <v>95</v>
      </c>
      <c r="AU58" s="2" t="s">
        <v>96</v>
      </c>
      <c r="AV58" s="11" t="s">
        <v>1043</v>
      </c>
      <c r="AW58" s="2" t="s">
        <v>1044</v>
      </c>
      <c r="AX58" s="2">
        <v>20260122</v>
      </c>
      <c r="BJ58" s="2" t="s">
        <v>1045</v>
      </c>
      <c r="BK58" s="2" t="s">
        <v>1046</v>
      </c>
      <c r="BM58" s="2">
        <v>1</v>
      </c>
      <c r="BN58" s="11" t="s">
        <v>1047</v>
      </c>
      <c r="BO58" s="2" t="s">
        <v>102</v>
      </c>
      <c r="BP58" s="2" t="s">
        <v>103</v>
      </c>
      <c r="BQ58" s="11" t="s">
        <v>1048</v>
      </c>
      <c r="BR58" s="2" t="s">
        <v>105</v>
      </c>
      <c r="BS58" s="2" t="s">
        <v>105</v>
      </c>
      <c r="BT58" s="2">
        <v>360203</v>
      </c>
    </row>
    <row r="59" s="2" customFormat="1" spans="1:72">
      <c r="A59" s="1">
        <v>58</v>
      </c>
      <c r="B59" s="1" t="s">
        <v>72</v>
      </c>
      <c r="C59" s="1" t="s">
        <v>73</v>
      </c>
      <c r="D59" s="1">
        <v>360000</v>
      </c>
      <c r="E59" s="1">
        <v>360200</v>
      </c>
      <c r="F59" s="1">
        <v>360203</v>
      </c>
      <c r="G59" s="1" t="s">
        <v>1049</v>
      </c>
      <c r="H59" s="1">
        <v>182601</v>
      </c>
      <c r="I59" s="4">
        <v>925.2</v>
      </c>
      <c r="J59" s="4">
        <v>6168.01</v>
      </c>
      <c r="K59" s="5">
        <v>6168.01</v>
      </c>
      <c r="L59" s="5">
        <v>6168.01</v>
      </c>
      <c r="M59" s="5">
        <v>925.2</v>
      </c>
      <c r="N59" s="5">
        <v>5242.81</v>
      </c>
      <c r="O59" s="10" t="s">
        <v>1050</v>
      </c>
      <c r="P59" s="1" t="s">
        <v>76</v>
      </c>
      <c r="Q59" s="1">
        <v>0</v>
      </c>
      <c r="R59" s="1" t="s">
        <v>1051</v>
      </c>
      <c r="S59" s="1" t="s">
        <v>78</v>
      </c>
      <c r="T59" s="1" t="s">
        <v>79</v>
      </c>
      <c r="U59" s="1" t="s">
        <v>80</v>
      </c>
      <c r="V59" s="1" t="s">
        <v>81</v>
      </c>
      <c r="W59" s="1" t="s">
        <v>1052</v>
      </c>
      <c r="X59" s="1">
        <v>20260120</v>
      </c>
      <c r="Y59" s="1" t="s">
        <v>83</v>
      </c>
      <c r="Z59" s="1" t="s">
        <v>80</v>
      </c>
      <c r="AA59" s="1" t="s">
        <v>84</v>
      </c>
      <c r="AB59" s="1"/>
      <c r="AC59" s="1">
        <v>0</v>
      </c>
      <c r="AD59" s="1"/>
      <c r="AE59" s="1"/>
      <c r="AF59" s="1"/>
      <c r="AG59" s="1" t="s">
        <v>1053</v>
      </c>
      <c r="AH59" s="1" t="s">
        <v>1054</v>
      </c>
      <c r="AI59" s="6" t="s">
        <v>1055</v>
      </c>
      <c r="AJ59" s="7" t="s">
        <v>88</v>
      </c>
      <c r="AK59" s="8" t="s">
        <v>911</v>
      </c>
      <c r="AL59" s="2" t="s">
        <v>83</v>
      </c>
      <c r="AN59" s="9" t="s">
        <v>1056</v>
      </c>
      <c r="AO59" s="11" t="s">
        <v>1057</v>
      </c>
      <c r="AP59" s="2">
        <v>1</v>
      </c>
      <c r="AQ59" s="2" t="s">
        <v>92</v>
      </c>
      <c r="AR59" s="11" t="s">
        <v>1058</v>
      </c>
      <c r="AS59" s="2" t="s">
        <v>94</v>
      </c>
      <c r="AT59" s="11" t="s">
        <v>95</v>
      </c>
      <c r="AU59" s="2" t="s">
        <v>96</v>
      </c>
      <c r="AV59" s="11" t="s">
        <v>1059</v>
      </c>
      <c r="AW59" s="2" t="s">
        <v>1060</v>
      </c>
      <c r="AX59" s="2">
        <v>20260121</v>
      </c>
      <c r="BJ59" s="2" t="s">
        <v>1061</v>
      </c>
      <c r="BK59" s="2" t="s">
        <v>1062</v>
      </c>
      <c r="BM59" s="2">
        <v>1</v>
      </c>
      <c r="BN59" s="11" t="s">
        <v>1063</v>
      </c>
      <c r="BO59" s="2" t="s">
        <v>102</v>
      </c>
      <c r="BP59" s="2" t="s">
        <v>103</v>
      </c>
      <c r="BQ59" s="11" t="s">
        <v>1064</v>
      </c>
      <c r="BR59" s="2" t="s">
        <v>105</v>
      </c>
      <c r="BS59" s="2" t="s">
        <v>105</v>
      </c>
      <c r="BT59" s="2">
        <v>360203</v>
      </c>
    </row>
    <row r="60" s="2" customFormat="1" spans="1:72">
      <c r="A60" s="1">
        <v>59</v>
      </c>
      <c r="B60" s="1" t="s">
        <v>72</v>
      </c>
      <c r="C60" s="1" t="s">
        <v>73</v>
      </c>
      <c r="D60" s="1">
        <v>360000</v>
      </c>
      <c r="E60" s="1">
        <v>360200</v>
      </c>
      <c r="F60" s="1">
        <v>360203</v>
      </c>
      <c r="G60" s="1" t="s">
        <v>1065</v>
      </c>
      <c r="H60" s="1">
        <v>182603</v>
      </c>
      <c r="I60" s="4">
        <v>562.35</v>
      </c>
      <c r="J60" s="4">
        <v>3749</v>
      </c>
      <c r="K60" s="5">
        <v>3749</v>
      </c>
      <c r="L60" s="5">
        <v>3749</v>
      </c>
      <c r="M60" s="5">
        <v>562.35</v>
      </c>
      <c r="N60" s="5">
        <v>3186.65</v>
      </c>
      <c r="O60" s="10" t="s">
        <v>1066</v>
      </c>
      <c r="P60" s="1" t="s">
        <v>76</v>
      </c>
      <c r="Q60" s="1">
        <v>0</v>
      </c>
      <c r="R60" s="1" t="s">
        <v>1067</v>
      </c>
      <c r="S60" s="1" t="s">
        <v>78</v>
      </c>
      <c r="T60" s="1" t="s">
        <v>79</v>
      </c>
      <c r="U60" s="1" t="s">
        <v>80</v>
      </c>
      <c r="V60" s="1" t="s">
        <v>81</v>
      </c>
      <c r="W60" s="1" t="s">
        <v>1068</v>
      </c>
      <c r="X60" s="1">
        <v>20260201</v>
      </c>
      <c r="Y60" s="1" t="s">
        <v>83</v>
      </c>
      <c r="Z60" s="1" t="s">
        <v>80</v>
      </c>
      <c r="AA60" s="1" t="s">
        <v>84</v>
      </c>
      <c r="AB60" s="1"/>
      <c r="AC60" s="1">
        <v>0</v>
      </c>
      <c r="AD60" s="1"/>
      <c r="AE60" s="1"/>
      <c r="AF60" s="1"/>
      <c r="AG60" s="1" t="s">
        <v>1069</v>
      </c>
      <c r="AH60" s="1" t="s">
        <v>1070</v>
      </c>
      <c r="AI60" s="6" t="s">
        <v>1071</v>
      </c>
      <c r="AJ60" s="7" t="s">
        <v>88</v>
      </c>
      <c r="AK60" s="8" t="s">
        <v>89</v>
      </c>
      <c r="AL60" s="2" t="s">
        <v>83</v>
      </c>
      <c r="AN60" s="9" t="s">
        <v>1072</v>
      </c>
      <c r="AO60" s="11" t="s">
        <v>1073</v>
      </c>
      <c r="AP60" s="2">
        <v>1</v>
      </c>
      <c r="AQ60" s="2" t="s">
        <v>92</v>
      </c>
      <c r="AR60" s="11" t="s">
        <v>1074</v>
      </c>
      <c r="AS60" s="2" t="s">
        <v>94</v>
      </c>
      <c r="AT60" s="11" t="s">
        <v>95</v>
      </c>
      <c r="AU60" s="2" t="s">
        <v>96</v>
      </c>
      <c r="AV60" s="11" t="s">
        <v>1075</v>
      </c>
      <c r="AW60" s="2" t="s">
        <v>1076</v>
      </c>
      <c r="AX60" s="2">
        <v>20260209</v>
      </c>
      <c r="BJ60" s="2" t="s">
        <v>1077</v>
      </c>
      <c r="BK60" s="2" t="s">
        <v>1078</v>
      </c>
      <c r="BM60" s="2">
        <v>1</v>
      </c>
      <c r="BN60" s="11" t="s">
        <v>1079</v>
      </c>
      <c r="BO60" s="2" t="s">
        <v>102</v>
      </c>
      <c r="BP60" s="2" t="s">
        <v>103</v>
      </c>
      <c r="BQ60" s="11" t="s">
        <v>952</v>
      </c>
      <c r="BR60" s="2" t="s">
        <v>105</v>
      </c>
      <c r="BS60" s="2" t="s">
        <v>105</v>
      </c>
      <c r="BT60" s="2">
        <v>360203</v>
      </c>
    </row>
    <row r="61" s="2" customFormat="1" spans="1:72">
      <c r="A61" s="1">
        <v>60</v>
      </c>
      <c r="B61" s="1" t="s">
        <v>72</v>
      </c>
      <c r="C61" s="1" t="s">
        <v>73</v>
      </c>
      <c r="D61" s="1">
        <v>360000</v>
      </c>
      <c r="E61" s="1">
        <v>360200</v>
      </c>
      <c r="F61" s="1">
        <v>360281</v>
      </c>
      <c r="G61" s="1" t="s">
        <v>1080</v>
      </c>
      <c r="H61" s="1">
        <v>182628</v>
      </c>
      <c r="I61" s="4">
        <v>1500</v>
      </c>
      <c r="J61" s="4">
        <v>14399</v>
      </c>
      <c r="K61" s="5">
        <v>14399</v>
      </c>
      <c r="L61" s="5">
        <v>14399</v>
      </c>
      <c r="M61" s="5">
        <v>1500</v>
      </c>
      <c r="N61" s="5">
        <v>12899</v>
      </c>
      <c r="O61" s="10" t="s">
        <v>1081</v>
      </c>
      <c r="P61" s="1" t="s">
        <v>76</v>
      </c>
      <c r="Q61" s="1">
        <v>0</v>
      </c>
      <c r="R61" s="1" t="s">
        <v>1082</v>
      </c>
      <c r="S61" s="1" t="s">
        <v>78</v>
      </c>
      <c r="T61" s="1" t="s">
        <v>79</v>
      </c>
      <c r="U61" s="1" t="s">
        <v>80</v>
      </c>
      <c r="V61" s="1" t="s">
        <v>81</v>
      </c>
      <c r="W61" s="1" t="s">
        <v>1083</v>
      </c>
      <c r="X61" s="1">
        <v>20260206</v>
      </c>
      <c r="Y61" s="1" t="s">
        <v>83</v>
      </c>
      <c r="Z61" s="1" t="s">
        <v>80</v>
      </c>
      <c r="AA61" s="1" t="s">
        <v>84</v>
      </c>
      <c r="AB61" s="1"/>
      <c r="AC61" s="1">
        <v>0</v>
      </c>
      <c r="AD61" s="1"/>
      <c r="AE61" s="1"/>
      <c r="AF61" s="1"/>
      <c r="AG61" s="1"/>
      <c r="AH61" s="1" t="s">
        <v>1084</v>
      </c>
      <c r="AI61" s="6" t="s">
        <v>779</v>
      </c>
      <c r="AJ61" s="7" t="s">
        <v>88</v>
      </c>
      <c r="AK61" s="8" t="s">
        <v>1085</v>
      </c>
      <c r="AL61" s="2" t="s">
        <v>83</v>
      </c>
      <c r="AN61" s="9" t="s">
        <v>1086</v>
      </c>
      <c r="AO61" s="11" t="s">
        <v>1087</v>
      </c>
      <c r="AP61" s="2">
        <v>1</v>
      </c>
      <c r="AQ61" s="2" t="s">
        <v>92</v>
      </c>
      <c r="AR61" s="11" t="s">
        <v>1088</v>
      </c>
      <c r="AS61" s="2" t="s">
        <v>94</v>
      </c>
      <c r="AT61" s="11" t="s">
        <v>95</v>
      </c>
      <c r="AU61" s="2" t="s">
        <v>96</v>
      </c>
      <c r="AV61" s="11" t="s">
        <v>1089</v>
      </c>
      <c r="AW61" s="2" t="s">
        <v>1090</v>
      </c>
      <c r="AX61" s="2">
        <v>20260215</v>
      </c>
      <c r="BJ61" s="2" t="s">
        <v>1091</v>
      </c>
      <c r="BK61" s="2" t="s">
        <v>1092</v>
      </c>
      <c r="BM61" s="2">
        <v>1</v>
      </c>
      <c r="BN61" s="11" t="s">
        <v>1093</v>
      </c>
      <c r="BO61" s="2" t="s">
        <v>102</v>
      </c>
      <c r="BP61" s="2" t="s">
        <v>103</v>
      </c>
      <c r="BQ61" s="11" t="s">
        <v>1094</v>
      </c>
      <c r="BR61" s="2" t="s">
        <v>105</v>
      </c>
      <c r="BS61" s="2" t="s">
        <v>105</v>
      </c>
      <c r="BT61" s="2">
        <v>360203</v>
      </c>
    </row>
    <row r="62" s="2" customFormat="1" spans="1:72">
      <c r="A62" s="1">
        <v>61</v>
      </c>
      <c r="B62" s="1" t="s">
        <v>72</v>
      </c>
      <c r="C62" s="1" t="s">
        <v>73</v>
      </c>
      <c r="D62" s="1">
        <v>360000</v>
      </c>
      <c r="E62" s="1">
        <v>360200</v>
      </c>
      <c r="F62" s="1">
        <v>360203</v>
      </c>
      <c r="G62" s="1" t="s">
        <v>1095</v>
      </c>
      <c r="H62" s="1">
        <v>182706</v>
      </c>
      <c r="I62" s="4">
        <v>671.47</v>
      </c>
      <c r="J62" s="4">
        <v>4476.51</v>
      </c>
      <c r="K62" s="5">
        <v>4476.51</v>
      </c>
      <c r="L62" s="5">
        <v>4476.51</v>
      </c>
      <c r="M62" s="5">
        <v>671.47</v>
      </c>
      <c r="N62" s="5">
        <v>3805.04</v>
      </c>
      <c r="O62" s="10" t="s">
        <v>1096</v>
      </c>
      <c r="P62" s="1" t="s">
        <v>76</v>
      </c>
      <c r="Q62" s="1">
        <v>0</v>
      </c>
      <c r="R62" s="1" t="s">
        <v>1097</v>
      </c>
      <c r="S62" s="1" t="s">
        <v>78</v>
      </c>
      <c r="T62" s="1" t="s">
        <v>79</v>
      </c>
      <c r="U62" s="1" t="s">
        <v>80</v>
      </c>
      <c r="V62" s="1" t="s">
        <v>81</v>
      </c>
      <c r="W62" s="1" t="s">
        <v>1098</v>
      </c>
      <c r="X62" s="1">
        <v>20260204</v>
      </c>
      <c r="Y62" s="1" t="s">
        <v>83</v>
      </c>
      <c r="Z62" s="1" t="s">
        <v>80</v>
      </c>
      <c r="AA62" s="1" t="s">
        <v>84</v>
      </c>
      <c r="AB62" s="1"/>
      <c r="AC62" s="1">
        <v>0</v>
      </c>
      <c r="AD62" s="1"/>
      <c r="AE62" s="1"/>
      <c r="AF62" s="1"/>
      <c r="AG62" s="1" t="s">
        <v>1099</v>
      </c>
      <c r="AH62" s="1" t="s">
        <v>1100</v>
      </c>
      <c r="AI62" s="6" t="s">
        <v>975</v>
      </c>
      <c r="AJ62" s="7" t="s">
        <v>1101</v>
      </c>
      <c r="AK62" s="8" t="s">
        <v>89</v>
      </c>
      <c r="AL62" s="2" t="s">
        <v>83</v>
      </c>
      <c r="AN62" s="9" t="s">
        <v>1102</v>
      </c>
      <c r="AO62" s="11" t="s">
        <v>1103</v>
      </c>
      <c r="AP62" s="2">
        <v>1</v>
      </c>
      <c r="AQ62" s="2" t="s">
        <v>92</v>
      </c>
      <c r="AR62" s="11" t="s">
        <v>1104</v>
      </c>
      <c r="AS62" s="2" t="s">
        <v>94</v>
      </c>
      <c r="AT62" s="11" t="s">
        <v>95</v>
      </c>
      <c r="AU62" s="2" t="s">
        <v>96</v>
      </c>
      <c r="AV62" s="11" t="s">
        <v>1105</v>
      </c>
      <c r="AW62" s="2" t="s">
        <v>1106</v>
      </c>
      <c r="AX62" s="2">
        <v>20260205</v>
      </c>
      <c r="BJ62" s="2" t="s">
        <v>1107</v>
      </c>
      <c r="BK62" s="2" t="s">
        <v>1108</v>
      </c>
      <c r="BM62" s="2">
        <v>1</v>
      </c>
      <c r="BN62" s="11" t="s">
        <v>1109</v>
      </c>
      <c r="BO62" s="2" t="s">
        <v>102</v>
      </c>
      <c r="BP62" s="2" t="s">
        <v>103</v>
      </c>
      <c r="BQ62" s="11" t="s">
        <v>952</v>
      </c>
      <c r="BR62" s="2" t="s">
        <v>105</v>
      </c>
      <c r="BS62" s="2" t="s">
        <v>105</v>
      </c>
      <c r="BT62" s="2">
        <v>360203</v>
      </c>
    </row>
    <row r="63" s="2" customFormat="1" spans="1:72">
      <c r="A63" s="1">
        <v>62</v>
      </c>
      <c r="B63" s="1" t="s">
        <v>72</v>
      </c>
      <c r="C63" s="1" t="s">
        <v>73</v>
      </c>
      <c r="D63" s="1">
        <v>360000</v>
      </c>
      <c r="E63" s="1">
        <v>360200</v>
      </c>
      <c r="F63" s="1">
        <v>360202</v>
      </c>
      <c r="G63" s="1" t="s">
        <v>1110</v>
      </c>
      <c r="H63" s="1">
        <v>183429</v>
      </c>
      <c r="I63" s="4">
        <v>925.2</v>
      </c>
      <c r="J63" s="4">
        <v>6168.01</v>
      </c>
      <c r="K63" s="5">
        <v>6168.01</v>
      </c>
      <c r="L63" s="5">
        <v>6168.01</v>
      </c>
      <c r="M63" s="5">
        <v>925.2</v>
      </c>
      <c r="N63" s="5">
        <v>5242.81</v>
      </c>
      <c r="O63" s="10" t="s">
        <v>1111</v>
      </c>
      <c r="P63" s="1" t="s">
        <v>76</v>
      </c>
      <c r="Q63" s="1">
        <v>0</v>
      </c>
      <c r="R63" s="1" t="s">
        <v>1112</v>
      </c>
      <c r="S63" s="1" t="s">
        <v>78</v>
      </c>
      <c r="T63" s="1" t="s">
        <v>79</v>
      </c>
      <c r="U63" s="1" t="s">
        <v>80</v>
      </c>
      <c r="V63" s="1" t="s">
        <v>81</v>
      </c>
      <c r="W63" s="1" t="s">
        <v>1113</v>
      </c>
      <c r="X63" s="1">
        <v>20260210</v>
      </c>
      <c r="Y63" s="1" t="s">
        <v>83</v>
      </c>
      <c r="Z63" s="1" t="s">
        <v>80</v>
      </c>
      <c r="AA63" s="1" t="s">
        <v>84</v>
      </c>
      <c r="AB63" s="1"/>
      <c r="AC63" s="1">
        <v>0</v>
      </c>
      <c r="AD63" s="1"/>
      <c r="AE63" s="1"/>
      <c r="AF63" s="1"/>
      <c r="AG63" s="1" t="s">
        <v>1114</v>
      </c>
      <c r="AH63" s="1" t="s">
        <v>1115</v>
      </c>
      <c r="AI63" s="6" t="s">
        <v>1116</v>
      </c>
      <c r="AJ63" s="7" t="s">
        <v>1117</v>
      </c>
      <c r="AK63" s="8" t="s">
        <v>911</v>
      </c>
      <c r="AL63" s="2" t="s">
        <v>83</v>
      </c>
      <c r="AN63" s="9" t="s">
        <v>1118</v>
      </c>
      <c r="AO63" s="11" t="s">
        <v>1119</v>
      </c>
      <c r="AP63" s="2">
        <v>1</v>
      </c>
      <c r="AQ63" s="2" t="s">
        <v>92</v>
      </c>
      <c r="AR63" s="11" t="s">
        <v>1120</v>
      </c>
      <c r="AS63" s="2" t="s">
        <v>94</v>
      </c>
      <c r="AT63" s="11" t="s">
        <v>95</v>
      </c>
      <c r="AU63" s="2" t="s">
        <v>96</v>
      </c>
      <c r="AV63" s="11" t="s">
        <v>1121</v>
      </c>
      <c r="AW63" s="2" t="s">
        <v>1122</v>
      </c>
      <c r="AX63" s="2">
        <v>20260210</v>
      </c>
      <c r="BJ63" s="2" t="s">
        <v>1123</v>
      </c>
      <c r="BK63" s="2" t="s">
        <v>1124</v>
      </c>
      <c r="BM63" s="2">
        <v>1</v>
      </c>
      <c r="BN63" s="11" t="s">
        <v>1125</v>
      </c>
      <c r="BO63" s="2" t="s">
        <v>102</v>
      </c>
      <c r="BP63" s="2" t="s">
        <v>103</v>
      </c>
      <c r="BQ63" s="11" t="s">
        <v>1126</v>
      </c>
      <c r="BR63" s="2" t="s">
        <v>105</v>
      </c>
      <c r="BS63" s="2" t="s">
        <v>105</v>
      </c>
      <c r="BT63" s="2">
        <v>360203</v>
      </c>
    </row>
    <row r="64" s="2" customFormat="1" spans="1:72">
      <c r="A64" s="1">
        <v>63</v>
      </c>
      <c r="B64" s="1" t="s">
        <v>72</v>
      </c>
      <c r="C64" s="1" t="s">
        <v>73</v>
      </c>
      <c r="D64" s="1">
        <v>360000</v>
      </c>
      <c r="E64" s="1">
        <v>360200</v>
      </c>
      <c r="F64" s="1">
        <v>360203</v>
      </c>
      <c r="G64" s="1" t="s">
        <v>1127</v>
      </c>
      <c r="H64" s="1">
        <v>183357</v>
      </c>
      <c r="I64" s="4">
        <v>1049.85</v>
      </c>
      <c r="J64" s="4">
        <v>6999</v>
      </c>
      <c r="K64" s="5">
        <v>6999</v>
      </c>
      <c r="L64" s="5">
        <v>6999</v>
      </c>
      <c r="M64" s="5">
        <v>1049.85</v>
      </c>
      <c r="N64" s="5">
        <v>5949.15</v>
      </c>
      <c r="O64" s="10" t="s">
        <v>1128</v>
      </c>
      <c r="P64" s="1" t="s">
        <v>76</v>
      </c>
      <c r="Q64" s="1">
        <v>0</v>
      </c>
      <c r="R64" s="1" t="s">
        <v>1129</v>
      </c>
      <c r="S64" s="1" t="s">
        <v>109</v>
      </c>
      <c r="T64" s="1" t="s">
        <v>79</v>
      </c>
      <c r="U64" s="1" t="s">
        <v>80</v>
      </c>
      <c r="V64" s="1" t="s">
        <v>81</v>
      </c>
      <c r="W64" s="1" t="s">
        <v>1130</v>
      </c>
      <c r="X64" s="1">
        <v>20260107</v>
      </c>
      <c r="Y64" s="1" t="s">
        <v>83</v>
      </c>
      <c r="Z64" s="1" t="s">
        <v>80</v>
      </c>
      <c r="AA64" s="1" t="s">
        <v>84</v>
      </c>
      <c r="AB64" s="1"/>
      <c r="AC64" s="1">
        <v>0</v>
      </c>
      <c r="AD64" s="1"/>
      <c r="AE64" s="1"/>
      <c r="AF64" s="1"/>
      <c r="AG64" s="1" t="s">
        <v>1131</v>
      </c>
      <c r="AH64" s="1" t="s">
        <v>1132</v>
      </c>
      <c r="AI64" s="6" t="s">
        <v>1133</v>
      </c>
      <c r="AJ64" s="7" t="s">
        <v>114</v>
      </c>
      <c r="AK64" s="8" t="s">
        <v>1134</v>
      </c>
      <c r="AL64" s="2" t="s">
        <v>83</v>
      </c>
      <c r="AN64" s="9" t="s">
        <v>1135</v>
      </c>
      <c r="AO64" s="11" t="s">
        <v>1136</v>
      </c>
      <c r="AP64" s="2">
        <v>1</v>
      </c>
      <c r="AQ64" s="2" t="s">
        <v>92</v>
      </c>
      <c r="AR64" s="11" t="s">
        <v>1137</v>
      </c>
      <c r="AS64" s="2" t="s">
        <v>94</v>
      </c>
      <c r="AT64" s="11" t="s">
        <v>95</v>
      </c>
      <c r="AU64" s="2" t="s">
        <v>96</v>
      </c>
      <c r="AV64" s="11" t="s">
        <v>1138</v>
      </c>
      <c r="AW64" s="2" t="s">
        <v>1139</v>
      </c>
      <c r="AX64" s="2">
        <v>20260111</v>
      </c>
      <c r="BJ64" s="2" t="s">
        <v>1140</v>
      </c>
      <c r="BK64" s="2" t="s">
        <v>1141</v>
      </c>
      <c r="BM64" s="2">
        <v>1</v>
      </c>
      <c r="BN64" s="11" t="s">
        <v>1142</v>
      </c>
      <c r="BO64" s="2" t="s">
        <v>102</v>
      </c>
      <c r="BP64" s="2" t="s">
        <v>197</v>
      </c>
      <c r="BQ64" s="11" t="s">
        <v>1143</v>
      </c>
      <c r="BR64" s="2" t="s">
        <v>105</v>
      </c>
      <c r="BS64" s="2" t="s">
        <v>105</v>
      </c>
      <c r="BT64" s="2">
        <v>360203</v>
      </c>
    </row>
    <row r="65" s="2" customFormat="1" spans="1:72">
      <c r="A65" s="1">
        <v>64</v>
      </c>
      <c r="B65" s="1" t="s">
        <v>72</v>
      </c>
      <c r="C65" s="1" t="s">
        <v>73</v>
      </c>
      <c r="D65" s="1">
        <v>360000</v>
      </c>
      <c r="E65" s="1">
        <v>360200</v>
      </c>
      <c r="F65" s="1">
        <v>360203</v>
      </c>
      <c r="G65" s="1" t="s">
        <v>1144</v>
      </c>
      <c r="H65" s="1">
        <v>183427</v>
      </c>
      <c r="I65" s="4">
        <v>1154.85</v>
      </c>
      <c r="J65" s="4">
        <v>7699</v>
      </c>
      <c r="K65" s="5">
        <v>7699</v>
      </c>
      <c r="L65" s="5">
        <v>7699</v>
      </c>
      <c r="M65" s="5">
        <v>1154.85</v>
      </c>
      <c r="N65" s="5">
        <v>6544.15</v>
      </c>
      <c r="O65" s="10" t="s">
        <v>1145</v>
      </c>
      <c r="P65" s="1" t="s">
        <v>76</v>
      </c>
      <c r="Q65" s="1">
        <v>0</v>
      </c>
      <c r="R65" s="1" t="s">
        <v>1146</v>
      </c>
      <c r="S65" s="1" t="s">
        <v>78</v>
      </c>
      <c r="T65" s="1" t="s">
        <v>79</v>
      </c>
      <c r="U65" s="1" t="s">
        <v>80</v>
      </c>
      <c r="V65" s="1" t="s">
        <v>81</v>
      </c>
      <c r="W65" s="1" t="s">
        <v>1147</v>
      </c>
      <c r="X65" s="1">
        <v>20260109</v>
      </c>
      <c r="Y65" s="1" t="s">
        <v>83</v>
      </c>
      <c r="Z65" s="1" t="s">
        <v>80</v>
      </c>
      <c r="AA65" s="1" t="s">
        <v>84</v>
      </c>
      <c r="AB65" s="1"/>
      <c r="AC65" s="1">
        <v>0</v>
      </c>
      <c r="AD65" s="1"/>
      <c r="AE65" s="1"/>
      <c r="AF65" s="1"/>
      <c r="AG65" s="1" t="s">
        <v>1148</v>
      </c>
      <c r="AH65" s="1" t="s">
        <v>1149</v>
      </c>
      <c r="AI65" s="6" t="s">
        <v>238</v>
      </c>
      <c r="AJ65" s="7" t="s">
        <v>133</v>
      </c>
      <c r="AK65" s="8" t="s">
        <v>395</v>
      </c>
      <c r="AL65" s="2" t="s">
        <v>83</v>
      </c>
      <c r="AN65" s="9" t="s">
        <v>1150</v>
      </c>
      <c r="AO65" s="11" t="s">
        <v>1151</v>
      </c>
      <c r="AP65" s="2">
        <v>1</v>
      </c>
      <c r="AQ65" s="2" t="s">
        <v>92</v>
      </c>
      <c r="AR65" s="11" t="s">
        <v>1152</v>
      </c>
      <c r="AS65" s="2" t="s">
        <v>94</v>
      </c>
      <c r="AT65" s="11" t="s">
        <v>95</v>
      </c>
      <c r="AU65" s="2" t="s">
        <v>96</v>
      </c>
      <c r="AV65" s="11" t="s">
        <v>1153</v>
      </c>
      <c r="AW65" s="2" t="s">
        <v>1154</v>
      </c>
      <c r="AX65" s="2">
        <v>20260111</v>
      </c>
      <c r="BJ65" s="2" t="s">
        <v>1155</v>
      </c>
      <c r="BK65" s="2" t="s">
        <v>1156</v>
      </c>
      <c r="BM65" s="2">
        <v>1</v>
      </c>
      <c r="BN65" s="11" t="s">
        <v>1157</v>
      </c>
      <c r="BO65" s="2" t="s">
        <v>102</v>
      </c>
      <c r="BP65" s="2" t="s">
        <v>404</v>
      </c>
      <c r="BQ65" s="11" t="s">
        <v>1158</v>
      </c>
      <c r="BR65" s="2" t="s">
        <v>105</v>
      </c>
      <c r="BS65" s="2" t="s">
        <v>105</v>
      </c>
      <c r="BT65" s="2">
        <v>360203</v>
      </c>
    </row>
    <row r="66" s="2" customFormat="1" spans="1:72">
      <c r="A66" s="1">
        <v>65</v>
      </c>
      <c r="B66" s="1" t="s">
        <v>72</v>
      </c>
      <c r="C66" s="1" t="s">
        <v>73</v>
      </c>
      <c r="D66" s="1">
        <v>360000</v>
      </c>
      <c r="E66" s="1">
        <v>360200</v>
      </c>
      <c r="F66" s="1">
        <v>360203</v>
      </c>
      <c r="G66" s="1" t="s">
        <v>1159</v>
      </c>
      <c r="H66" s="1">
        <v>183429</v>
      </c>
      <c r="I66" s="4">
        <v>1075.35</v>
      </c>
      <c r="J66" s="4">
        <v>7169</v>
      </c>
      <c r="K66" s="5">
        <v>7169</v>
      </c>
      <c r="L66" s="5">
        <v>7169</v>
      </c>
      <c r="M66" s="5">
        <v>1075.35</v>
      </c>
      <c r="N66" s="5">
        <v>6093.65</v>
      </c>
      <c r="O66" s="10" t="s">
        <v>1160</v>
      </c>
      <c r="P66" s="1" t="s">
        <v>76</v>
      </c>
      <c r="Q66" s="1">
        <v>0</v>
      </c>
      <c r="R66" s="1" t="s">
        <v>1161</v>
      </c>
      <c r="S66" s="1" t="s">
        <v>109</v>
      </c>
      <c r="T66" s="1" t="s">
        <v>79</v>
      </c>
      <c r="U66" s="1" t="s">
        <v>80</v>
      </c>
      <c r="V66" s="1" t="s">
        <v>81</v>
      </c>
      <c r="W66" s="1" t="s">
        <v>1162</v>
      </c>
      <c r="X66" s="1">
        <v>20260109</v>
      </c>
      <c r="Y66" s="1" t="s">
        <v>83</v>
      </c>
      <c r="Z66" s="1" t="s">
        <v>80</v>
      </c>
      <c r="AA66" s="1" t="s">
        <v>84</v>
      </c>
      <c r="AB66" s="1"/>
      <c r="AC66" s="1">
        <v>0</v>
      </c>
      <c r="AD66" s="1"/>
      <c r="AE66" s="1"/>
      <c r="AF66" s="1"/>
      <c r="AG66" s="1" t="s">
        <v>1163</v>
      </c>
      <c r="AH66" s="1" t="s">
        <v>1164</v>
      </c>
      <c r="AI66" s="6" t="s">
        <v>1165</v>
      </c>
      <c r="AJ66" s="7" t="s">
        <v>133</v>
      </c>
      <c r="AK66" s="8" t="s">
        <v>1134</v>
      </c>
      <c r="AL66" s="2" t="s">
        <v>83</v>
      </c>
      <c r="AN66" s="9" t="s">
        <v>1166</v>
      </c>
      <c r="AO66" s="11" t="s">
        <v>1167</v>
      </c>
      <c r="AP66" s="2">
        <v>1</v>
      </c>
      <c r="AQ66" s="2" t="s">
        <v>92</v>
      </c>
      <c r="AR66" s="11" t="s">
        <v>1168</v>
      </c>
      <c r="AS66" s="2" t="s">
        <v>94</v>
      </c>
      <c r="AT66" s="11" t="s">
        <v>95</v>
      </c>
      <c r="AU66" s="2" t="s">
        <v>96</v>
      </c>
      <c r="AV66" s="11" t="s">
        <v>1169</v>
      </c>
      <c r="AW66" s="2" t="s">
        <v>1170</v>
      </c>
      <c r="AX66" s="2">
        <v>20260114</v>
      </c>
      <c r="BJ66" s="2" t="s">
        <v>1171</v>
      </c>
      <c r="BK66" s="2" t="s">
        <v>1172</v>
      </c>
      <c r="BM66" s="2">
        <v>1</v>
      </c>
      <c r="BN66" s="11" t="s">
        <v>1173</v>
      </c>
      <c r="BO66" s="2" t="s">
        <v>102</v>
      </c>
      <c r="BP66" s="2" t="s">
        <v>197</v>
      </c>
      <c r="BQ66" s="11" t="s">
        <v>1143</v>
      </c>
      <c r="BR66" s="2" t="s">
        <v>105</v>
      </c>
      <c r="BS66" s="2" t="s">
        <v>105</v>
      </c>
      <c r="BT66" s="2">
        <v>360203</v>
      </c>
    </row>
    <row r="67" s="2" customFormat="1" spans="1:72">
      <c r="A67" s="1">
        <v>66</v>
      </c>
      <c r="B67" s="1" t="s">
        <v>72</v>
      </c>
      <c r="C67" s="1" t="s">
        <v>73</v>
      </c>
      <c r="D67" s="1">
        <v>360000</v>
      </c>
      <c r="E67" s="1">
        <v>360200</v>
      </c>
      <c r="F67" s="1">
        <v>360202</v>
      </c>
      <c r="G67" s="1" t="s">
        <v>1174</v>
      </c>
      <c r="H67" s="1">
        <v>183458</v>
      </c>
      <c r="I67" s="4">
        <v>1120.35</v>
      </c>
      <c r="J67" s="4">
        <v>7469</v>
      </c>
      <c r="K67" s="5">
        <v>7469</v>
      </c>
      <c r="L67" s="5">
        <v>7469</v>
      </c>
      <c r="M67" s="5">
        <v>1120.35</v>
      </c>
      <c r="N67" s="5">
        <v>6348.65</v>
      </c>
      <c r="O67" s="10" t="s">
        <v>1175</v>
      </c>
      <c r="P67" s="1" t="s">
        <v>76</v>
      </c>
      <c r="Q67" s="1">
        <v>0</v>
      </c>
      <c r="R67" s="1" t="s">
        <v>1176</v>
      </c>
      <c r="S67" s="1" t="s">
        <v>78</v>
      </c>
      <c r="T67" s="1" t="s">
        <v>79</v>
      </c>
      <c r="U67" s="1" t="s">
        <v>80</v>
      </c>
      <c r="V67" s="1" t="s">
        <v>81</v>
      </c>
      <c r="W67" s="1" t="s">
        <v>1177</v>
      </c>
      <c r="X67" s="1">
        <v>20260110</v>
      </c>
      <c r="Y67" s="1" t="s">
        <v>83</v>
      </c>
      <c r="Z67" s="1" t="s">
        <v>80</v>
      </c>
      <c r="AA67" s="1" t="s">
        <v>84</v>
      </c>
      <c r="AB67" s="1"/>
      <c r="AC67" s="1">
        <v>0</v>
      </c>
      <c r="AD67" s="1"/>
      <c r="AE67" s="1"/>
      <c r="AF67" s="1"/>
      <c r="AG67" s="1" t="s">
        <v>1178</v>
      </c>
      <c r="AH67" s="1" t="s">
        <v>1179</v>
      </c>
      <c r="AI67" s="6" t="s">
        <v>87</v>
      </c>
      <c r="AJ67" s="7" t="s">
        <v>133</v>
      </c>
      <c r="AK67" s="8" t="s">
        <v>1180</v>
      </c>
      <c r="AL67" s="2" t="s">
        <v>83</v>
      </c>
      <c r="AN67" s="9" t="s">
        <v>1181</v>
      </c>
      <c r="AO67" s="11" t="s">
        <v>1182</v>
      </c>
      <c r="AP67" s="2">
        <v>1</v>
      </c>
      <c r="AQ67" s="2" t="s">
        <v>92</v>
      </c>
      <c r="AR67" s="11" t="s">
        <v>1183</v>
      </c>
      <c r="AS67" s="2" t="s">
        <v>94</v>
      </c>
      <c r="AT67" s="11" t="s">
        <v>95</v>
      </c>
      <c r="AU67" s="2" t="s">
        <v>96</v>
      </c>
      <c r="AV67" s="11" t="s">
        <v>1184</v>
      </c>
      <c r="AW67" s="2" t="s">
        <v>1185</v>
      </c>
      <c r="AX67" s="2">
        <v>20260112</v>
      </c>
      <c r="BJ67" s="2" t="s">
        <v>1186</v>
      </c>
      <c r="BK67" s="2" t="s">
        <v>1187</v>
      </c>
      <c r="BM67" s="2">
        <v>1</v>
      </c>
      <c r="BN67" s="11" t="s">
        <v>1188</v>
      </c>
      <c r="BO67" s="2" t="s">
        <v>102</v>
      </c>
      <c r="BP67" s="2" t="s">
        <v>143</v>
      </c>
      <c r="BQ67" s="11" t="s">
        <v>1189</v>
      </c>
      <c r="BR67" s="2" t="s">
        <v>105</v>
      </c>
      <c r="BS67" s="2" t="s">
        <v>105</v>
      </c>
      <c r="BT67" s="2">
        <v>360203</v>
      </c>
    </row>
    <row r="68" s="2" customFormat="1" spans="1:72">
      <c r="A68" s="1">
        <v>67</v>
      </c>
      <c r="B68" s="1" t="s">
        <v>72</v>
      </c>
      <c r="C68" s="1" t="s">
        <v>73</v>
      </c>
      <c r="D68" s="1">
        <v>360000</v>
      </c>
      <c r="E68" s="1">
        <v>360200</v>
      </c>
      <c r="F68" s="1">
        <v>360281</v>
      </c>
      <c r="G68" s="1" t="s">
        <v>1190</v>
      </c>
      <c r="H68" s="1">
        <v>183558</v>
      </c>
      <c r="I68" s="4">
        <v>1124.85</v>
      </c>
      <c r="J68" s="4">
        <v>7499</v>
      </c>
      <c r="K68" s="5">
        <v>7499</v>
      </c>
      <c r="L68" s="5">
        <v>7499</v>
      </c>
      <c r="M68" s="5">
        <v>1124.85</v>
      </c>
      <c r="N68" s="5">
        <v>6374.15</v>
      </c>
      <c r="O68" s="10" t="s">
        <v>1191</v>
      </c>
      <c r="P68" s="1" t="s">
        <v>76</v>
      </c>
      <c r="Q68" s="1">
        <v>0</v>
      </c>
      <c r="R68" s="1" t="s">
        <v>1192</v>
      </c>
      <c r="S68" s="1" t="s">
        <v>78</v>
      </c>
      <c r="T68" s="1" t="s">
        <v>79</v>
      </c>
      <c r="U68" s="1" t="s">
        <v>80</v>
      </c>
      <c r="V68" s="1" t="s">
        <v>81</v>
      </c>
      <c r="W68" s="1" t="s">
        <v>1193</v>
      </c>
      <c r="X68" s="1">
        <v>20260114</v>
      </c>
      <c r="Y68" s="1" t="s">
        <v>83</v>
      </c>
      <c r="Z68" s="1" t="s">
        <v>80</v>
      </c>
      <c r="AA68" s="1" t="s">
        <v>84</v>
      </c>
      <c r="AB68" s="1"/>
      <c r="AC68" s="1">
        <v>0</v>
      </c>
      <c r="AD68" s="1"/>
      <c r="AE68" s="1"/>
      <c r="AF68" s="1"/>
      <c r="AG68" s="1" t="s">
        <v>1194</v>
      </c>
      <c r="AH68" s="1" t="s">
        <v>1195</v>
      </c>
      <c r="AI68" s="6" t="s">
        <v>445</v>
      </c>
      <c r="AJ68" s="7" t="s">
        <v>187</v>
      </c>
      <c r="AK68" s="8" t="s">
        <v>729</v>
      </c>
      <c r="AL68" s="2" t="s">
        <v>83</v>
      </c>
      <c r="AN68" s="9" t="s">
        <v>1196</v>
      </c>
      <c r="AO68" s="11" t="s">
        <v>1197</v>
      </c>
      <c r="AP68" s="2">
        <v>1</v>
      </c>
      <c r="AQ68" s="2" t="s">
        <v>92</v>
      </c>
      <c r="AR68" s="11" t="s">
        <v>1198</v>
      </c>
      <c r="AS68" s="2" t="s">
        <v>94</v>
      </c>
      <c r="AT68" s="11" t="s">
        <v>95</v>
      </c>
      <c r="AU68" s="2" t="s">
        <v>96</v>
      </c>
      <c r="AV68" s="11" t="s">
        <v>1199</v>
      </c>
      <c r="AW68" s="2" t="s">
        <v>1200</v>
      </c>
      <c r="AX68" s="2">
        <v>20260115</v>
      </c>
      <c r="BJ68" s="2" t="s">
        <v>1201</v>
      </c>
      <c r="BK68" s="2" t="s">
        <v>1202</v>
      </c>
      <c r="BM68" s="2">
        <v>1</v>
      </c>
      <c r="BN68" s="11" t="s">
        <v>1203</v>
      </c>
      <c r="BO68" s="2" t="s">
        <v>102</v>
      </c>
      <c r="BP68" s="2" t="s">
        <v>179</v>
      </c>
      <c r="BQ68" s="11" t="s">
        <v>1204</v>
      </c>
      <c r="BR68" s="2" t="s">
        <v>105</v>
      </c>
      <c r="BS68" s="2" t="s">
        <v>105</v>
      </c>
      <c r="BT68" s="2">
        <v>360203</v>
      </c>
    </row>
    <row r="69" s="2" customFormat="1" spans="1:72">
      <c r="A69" s="1">
        <v>68</v>
      </c>
      <c r="B69" s="1" t="s">
        <v>72</v>
      </c>
      <c r="C69" s="1" t="s">
        <v>73</v>
      </c>
      <c r="D69" s="1">
        <v>360000</v>
      </c>
      <c r="E69" s="1">
        <v>360200</v>
      </c>
      <c r="F69" s="1">
        <v>360281</v>
      </c>
      <c r="G69" s="1" t="s">
        <v>1205</v>
      </c>
      <c r="H69" s="1">
        <v>183559</v>
      </c>
      <c r="I69" s="4">
        <v>1135.35</v>
      </c>
      <c r="J69" s="4">
        <v>7569</v>
      </c>
      <c r="K69" s="5">
        <v>7569</v>
      </c>
      <c r="L69" s="5">
        <v>7569</v>
      </c>
      <c r="M69" s="5">
        <v>1135.35</v>
      </c>
      <c r="N69" s="5">
        <v>6433.65</v>
      </c>
      <c r="O69" s="10" t="s">
        <v>1206</v>
      </c>
      <c r="P69" s="1" t="s">
        <v>76</v>
      </c>
      <c r="Q69" s="1">
        <v>0</v>
      </c>
      <c r="R69" s="1" t="s">
        <v>1207</v>
      </c>
      <c r="S69" s="1" t="s">
        <v>78</v>
      </c>
      <c r="T69" s="1" t="s">
        <v>79</v>
      </c>
      <c r="U69" s="1" t="s">
        <v>80</v>
      </c>
      <c r="V69" s="1" t="s">
        <v>81</v>
      </c>
      <c r="W69" s="1" t="s">
        <v>1208</v>
      </c>
      <c r="X69" s="1">
        <v>20260114</v>
      </c>
      <c r="Y69" s="1" t="s">
        <v>83</v>
      </c>
      <c r="Z69" s="1" t="s">
        <v>80</v>
      </c>
      <c r="AA69" s="1" t="s">
        <v>84</v>
      </c>
      <c r="AB69" s="1"/>
      <c r="AC69" s="1">
        <v>0</v>
      </c>
      <c r="AD69" s="1"/>
      <c r="AE69" s="1"/>
      <c r="AF69" s="1"/>
      <c r="AG69" s="1" t="s">
        <v>1209</v>
      </c>
      <c r="AH69" s="1" t="s">
        <v>1210</v>
      </c>
      <c r="AI69" s="6" t="s">
        <v>462</v>
      </c>
      <c r="AJ69" s="7" t="s">
        <v>274</v>
      </c>
      <c r="AK69" s="8" t="s">
        <v>292</v>
      </c>
      <c r="AL69" s="2" t="s">
        <v>83</v>
      </c>
      <c r="AN69" s="9" t="s">
        <v>1211</v>
      </c>
      <c r="AO69" s="11" t="s">
        <v>1212</v>
      </c>
      <c r="AP69" s="2">
        <v>1</v>
      </c>
      <c r="AQ69" s="2" t="s">
        <v>92</v>
      </c>
      <c r="AR69" s="11" t="s">
        <v>1213</v>
      </c>
      <c r="AS69" s="2" t="s">
        <v>94</v>
      </c>
      <c r="AT69" s="11" t="s">
        <v>95</v>
      </c>
      <c r="AU69" s="2" t="s">
        <v>96</v>
      </c>
      <c r="AV69" s="11" t="s">
        <v>1214</v>
      </c>
      <c r="AW69" s="2" t="s">
        <v>1215</v>
      </c>
      <c r="AX69" s="2">
        <v>20260115</v>
      </c>
      <c r="BJ69" s="2" t="s">
        <v>1216</v>
      </c>
      <c r="BK69" s="2" t="s">
        <v>1217</v>
      </c>
      <c r="BM69" s="2">
        <v>1</v>
      </c>
      <c r="BN69" s="11" t="s">
        <v>1218</v>
      </c>
      <c r="BO69" s="2" t="s">
        <v>102</v>
      </c>
      <c r="BP69" s="2" t="s">
        <v>143</v>
      </c>
      <c r="BQ69" s="11" t="s">
        <v>301</v>
      </c>
      <c r="BR69" s="2" t="s">
        <v>105</v>
      </c>
      <c r="BS69" s="2" t="s">
        <v>105</v>
      </c>
      <c r="BT69" s="2">
        <v>360203</v>
      </c>
    </row>
    <row r="70" s="2" customFormat="1" spans="1:72">
      <c r="A70" s="1">
        <v>69</v>
      </c>
      <c r="B70" s="1" t="s">
        <v>72</v>
      </c>
      <c r="C70" s="1" t="s">
        <v>73</v>
      </c>
      <c r="D70" s="1">
        <v>360000</v>
      </c>
      <c r="E70" s="1">
        <v>360200</v>
      </c>
      <c r="F70" s="1">
        <v>360222</v>
      </c>
      <c r="G70" s="1" t="s">
        <v>1219</v>
      </c>
      <c r="H70" s="1">
        <v>183611</v>
      </c>
      <c r="I70" s="4">
        <v>719.85</v>
      </c>
      <c r="J70" s="4">
        <v>4799</v>
      </c>
      <c r="K70" s="5">
        <v>4799</v>
      </c>
      <c r="L70" s="5">
        <v>4799</v>
      </c>
      <c r="M70" s="5">
        <v>719.85</v>
      </c>
      <c r="N70" s="5">
        <v>4079.15</v>
      </c>
      <c r="O70" s="10" t="s">
        <v>1220</v>
      </c>
      <c r="P70" s="1" t="s">
        <v>76</v>
      </c>
      <c r="Q70" s="1">
        <v>0</v>
      </c>
      <c r="R70" s="1" t="s">
        <v>1221</v>
      </c>
      <c r="S70" s="1" t="s">
        <v>109</v>
      </c>
      <c r="T70" s="1" t="s">
        <v>79</v>
      </c>
      <c r="U70" s="1" t="s">
        <v>80</v>
      </c>
      <c r="V70" s="1" t="s">
        <v>81</v>
      </c>
      <c r="W70" s="1" t="s">
        <v>1222</v>
      </c>
      <c r="X70" s="1">
        <v>20260115</v>
      </c>
      <c r="Y70" s="1" t="s">
        <v>83</v>
      </c>
      <c r="Z70" s="1" t="s">
        <v>80</v>
      </c>
      <c r="AA70" s="1" t="s">
        <v>84</v>
      </c>
      <c r="AB70" s="1"/>
      <c r="AC70" s="1">
        <v>0</v>
      </c>
      <c r="AD70" s="1"/>
      <c r="AE70" s="1"/>
      <c r="AF70" s="1"/>
      <c r="AG70" s="1" t="s">
        <v>1223</v>
      </c>
      <c r="AH70" s="1" t="s">
        <v>1224</v>
      </c>
      <c r="AI70" s="6" t="s">
        <v>359</v>
      </c>
      <c r="AJ70" s="7" t="s">
        <v>274</v>
      </c>
      <c r="AK70" s="8" t="s">
        <v>1225</v>
      </c>
      <c r="AL70" s="2" t="s">
        <v>83</v>
      </c>
      <c r="AN70" s="9" t="s">
        <v>1226</v>
      </c>
      <c r="AO70" s="11" t="s">
        <v>1227</v>
      </c>
      <c r="AP70" s="2">
        <v>1</v>
      </c>
      <c r="AQ70" s="2" t="s">
        <v>92</v>
      </c>
      <c r="AR70" s="11" t="s">
        <v>1228</v>
      </c>
      <c r="AS70" s="2" t="s">
        <v>94</v>
      </c>
      <c r="AT70" s="11" t="s">
        <v>95</v>
      </c>
      <c r="AU70" s="2" t="s">
        <v>96</v>
      </c>
      <c r="AV70" s="11" t="s">
        <v>1229</v>
      </c>
      <c r="AW70" s="2" t="s">
        <v>1230</v>
      </c>
      <c r="AX70" s="2">
        <v>20260120</v>
      </c>
      <c r="BJ70" s="2" t="s">
        <v>1231</v>
      </c>
      <c r="BK70" s="2" t="s">
        <v>1232</v>
      </c>
      <c r="BM70" s="2">
        <v>1</v>
      </c>
      <c r="BN70" s="11" t="s">
        <v>1233</v>
      </c>
      <c r="BO70" s="2" t="s">
        <v>102</v>
      </c>
      <c r="BP70" s="2" t="s">
        <v>422</v>
      </c>
      <c r="BQ70" s="11" t="s">
        <v>1234</v>
      </c>
      <c r="BR70" s="2" t="s">
        <v>105</v>
      </c>
      <c r="BS70" s="2" t="s">
        <v>105</v>
      </c>
      <c r="BT70" s="2">
        <v>360203</v>
      </c>
    </row>
    <row r="71" s="2" customFormat="1" spans="1:72">
      <c r="A71" s="1">
        <v>70</v>
      </c>
      <c r="B71" s="1" t="s">
        <v>72</v>
      </c>
      <c r="C71" s="1" t="s">
        <v>73</v>
      </c>
      <c r="D71" s="1">
        <v>360000</v>
      </c>
      <c r="E71" s="1">
        <v>360200</v>
      </c>
      <c r="F71" s="1">
        <v>360222</v>
      </c>
      <c r="G71" s="1" t="s">
        <v>1235</v>
      </c>
      <c r="H71" s="1">
        <v>183615</v>
      </c>
      <c r="I71" s="4">
        <v>719.85</v>
      </c>
      <c r="J71" s="4">
        <v>4799</v>
      </c>
      <c r="K71" s="5">
        <v>4799</v>
      </c>
      <c r="L71" s="5">
        <v>4799</v>
      </c>
      <c r="M71" s="5">
        <v>719.85</v>
      </c>
      <c r="N71" s="5">
        <v>4079.15</v>
      </c>
      <c r="O71" s="10" t="s">
        <v>1236</v>
      </c>
      <c r="P71" s="1" t="s">
        <v>76</v>
      </c>
      <c r="Q71" s="1">
        <v>0</v>
      </c>
      <c r="R71" s="1" t="s">
        <v>1237</v>
      </c>
      <c r="S71" s="1" t="s">
        <v>109</v>
      </c>
      <c r="T71" s="1" t="s">
        <v>79</v>
      </c>
      <c r="U71" s="1" t="s">
        <v>80</v>
      </c>
      <c r="V71" s="1" t="s">
        <v>81</v>
      </c>
      <c r="W71" s="1" t="s">
        <v>1238</v>
      </c>
      <c r="X71" s="1">
        <v>20260115</v>
      </c>
      <c r="Y71" s="1" t="s">
        <v>83</v>
      </c>
      <c r="Z71" s="1" t="s">
        <v>80</v>
      </c>
      <c r="AA71" s="1" t="s">
        <v>84</v>
      </c>
      <c r="AB71" s="1"/>
      <c r="AC71" s="1">
        <v>0</v>
      </c>
      <c r="AD71" s="1"/>
      <c r="AE71" s="1"/>
      <c r="AF71" s="1"/>
      <c r="AG71" s="1" t="s">
        <v>1239</v>
      </c>
      <c r="AH71" s="1" t="s">
        <v>1240</v>
      </c>
      <c r="AI71" s="6" t="s">
        <v>445</v>
      </c>
      <c r="AJ71" s="7" t="s">
        <v>274</v>
      </c>
      <c r="AK71" s="8" t="s">
        <v>1225</v>
      </c>
      <c r="AL71" s="2" t="s">
        <v>83</v>
      </c>
      <c r="AN71" s="9" t="s">
        <v>1241</v>
      </c>
      <c r="AO71" s="11" t="s">
        <v>1242</v>
      </c>
      <c r="AP71" s="2">
        <v>1</v>
      </c>
      <c r="AQ71" s="2" t="s">
        <v>92</v>
      </c>
      <c r="AR71" s="11" t="s">
        <v>1243</v>
      </c>
      <c r="AS71" s="2" t="s">
        <v>94</v>
      </c>
      <c r="AT71" s="11" t="s">
        <v>95</v>
      </c>
      <c r="AU71" s="2" t="s">
        <v>96</v>
      </c>
      <c r="AV71" s="11" t="s">
        <v>1244</v>
      </c>
      <c r="AW71" s="2" t="s">
        <v>1245</v>
      </c>
      <c r="AX71" s="2">
        <v>20260120</v>
      </c>
      <c r="BJ71" s="2" t="s">
        <v>1246</v>
      </c>
      <c r="BK71" s="2" t="s">
        <v>1247</v>
      </c>
      <c r="BM71" s="2">
        <v>1</v>
      </c>
      <c r="BN71" s="11" t="s">
        <v>1248</v>
      </c>
      <c r="BO71" s="2" t="s">
        <v>102</v>
      </c>
      <c r="BP71" s="2" t="s">
        <v>422</v>
      </c>
      <c r="BQ71" s="11" t="s">
        <v>1234</v>
      </c>
      <c r="BR71" s="2" t="s">
        <v>105</v>
      </c>
      <c r="BS71" s="2" t="s">
        <v>105</v>
      </c>
      <c r="BT71" s="2">
        <v>360203</v>
      </c>
    </row>
    <row r="72" s="2" customFormat="1" spans="1:72">
      <c r="A72" s="1">
        <v>71</v>
      </c>
      <c r="B72" s="1" t="s">
        <v>72</v>
      </c>
      <c r="C72" s="1" t="s">
        <v>73</v>
      </c>
      <c r="D72" s="1">
        <v>360000</v>
      </c>
      <c r="E72" s="1">
        <v>360200</v>
      </c>
      <c r="F72" s="1">
        <v>360222</v>
      </c>
      <c r="G72" s="1" t="s">
        <v>1249</v>
      </c>
      <c r="H72" s="1">
        <v>183620</v>
      </c>
      <c r="I72" s="4">
        <v>719.85</v>
      </c>
      <c r="J72" s="4">
        <v>4799</v>
      </c>
      <c r="K72" s="5">
        <v>4799</v>
      </c>
      <c r="L72" s="5">
        <v>4799</v>
      </c>
      <c r="M72" s="5">
        <v>719.85</v>
      </c>
      <c r="N72" s="5">
        <v>4079.15</v>
      </c>
      <c r="O72" s="10" t="s">
        <v>1250</v>
      </c>
      <c r="P72" s="1" t="s">
        <v>76</v>
      </c>
      <c r="Q72" s="1">
        <v>0</v>
      </c>
      <c r="R72" s="1" t="s">
        <v>1251</v>
      </c>
      <c r="S72" s="1" t="s">
        <v>109</v>
      </c>
      <c r="T72" s="1" t="s">
        <v>79</v>
      </c>
      <c r="U72" s="1" t="s">
        <v>80</v>
      </c>
      <c r="V72" s="1" t="s">
        <v>81</v>
      </c>
      <c r="W72" s="1" t="s">
        <v>1252</v>
      </c>
      <c r="X72" s="1">
        <v>20260115</v>
      </c>
      <c r="Y72" s="1" t="s">
        <v>83</v>
      </c>
      <c r="Z72" s="1" t="s">
        <v>80</v>
      </c>
      <c r="AA72" s="1" t="s">
        <v>84</v>
      </c>
      <c r="AB72" s="1"/>
      <c r="AC72" s="1">
        <v>0</v>
      </c>
      <c r="AD72" s="1"/>
      <c r="AE72" s="1"/>
      <c r="AF72" s="1"/>
      <c r="AG72" s="1" t="s">
        <v>1253</v>
      </c>
      <c r="AH72" s="1" t="s">
        <v>1254</v>
      </c>
      <c r="AI72" s="6" t="s">
        <v>927</v>
      </c>
      <c r="AJ72" s="7" t="s">
        <v>274</v>
      </c>
      <c r="AK72" s="8" t="s">
        <v>1225</v>
      </c>
      <c r="AL72" s="2" t="s">
        <v>83</v>
      </c>
      <c r="AN72" s="9" t="s">
        <v>1255</v>
      </c>
      <c r="AO72" s="11" t="s">
        <v>1256</v>
      </c>
      <c r="AP72" s="2">
        <v>1</v>
      </c>
      <c r="AQ72" s="2" t="s">
        <v>92</v>
      </c>
      <c r="AR72" s="11" t="s">
        <v>1257</v>
      </c>
      <c r="AS72" s="2" t="s">
        <v>94</v>
      </c>
      <c r="AT72" s="11" t="s">
        <v>95</v>
      </c>
      <c r="AU72" s="2" t="s">
        <v>96</v>
      </c>
      <c r="AV72" s="11" t="s">
        <v>1258</v>
      </c>
      <c r="AW72" s="2" t="s">
        <v>1259</v>
      </c>
      <c r="AX72" s="2">
        <v>20260119</v>
      </c>
      <c r="BJ72" s="2" t="s">
        <v>1260</v>
      </c>
      <c r="BK72" s="2" t="s">
        <v>1261</v>
      </c>
      <c r="BM72" s="2">
        <v>1</v>
      </c>
      <c r="BN72" s="11" t="s">
        <v>1262</v>
      </c>
      <c r="BO72" s="2" t="s">
        <v>102</v>
      </c>
      <c r="BP72" s="2" t="s">
        <v>422</v>
      </c>
      <c r="BQ72" s="11" t="s">
        <v>1234</v>
      </c>
      <c r="BR72" s="2" t="s">
        <v>105</v>
      </c>
      <c r="BS72" s="2" t="s">
        <v>105</v>
      </c>
      <c r="BT72" s="2">
        <v>360203</v>
      </c>
    </row>
    <row r="73" s="2" customFormat="1" spans="1:72">
      <c r="A73" s="1">
        <v>72</v>
      </c>
      <c r="B73" s="1" t="s">
        <v>72</v>
      </c>
      <c r="C73" s="1" t="s">
        <v>73</v>
      </c>
      <c r="D73" s="1">
        <v>360000</v>
      </c>
      <c r="E73" s="1">
        <v>360200</v>
      </c>
      <c r="F73" s="1">
        <v>360203</v>
      </c>
      <c r="G73" s="1" t="s">
        <v>1263</v>
      </c>
      <c r="H73" s="1">
        <v>183644</v>
      </c>
      <c r="I73" s="4">
        <v>1500</v>
      </c>
      <c r="J73" s="4">
        <v>10434.02</v>
      </c>
      <c r="K73" s="5">
        <v>10434.02</v>
      </c>
      <c r="L73" s="5">
        <v>10434.02</v>
      </c>
      <c r="M73" s="5">
        <v>1500</v>
      </c>
      <c r="N73" s="5">
        <v>8934.02</v>
      </c>
      <c r="O73" s="10" t="s">
        <v>1264</v>
      </c>
      <c r="P73" s="1" t="s">
        <v>76</v>
      </c>
      <c r="Q73" s="1">
        <v>0</v>
      </c>
      <c r="R73" s="1" t="s">
        <v>1265</v>
      </c>
      <c r="S73" s="1" t="s">
        <v>78</v>
      </c>
      <c r="T73" s="1" t="s">
        <v>79</v>
      </c>
      <c r="U73" s="1" t="s">
        <v>80</v>
      </c>
      <c r="V73" s="1" t="s">
        <v>81</v>
      </c>
      <c r="W73" s="1" t="s">
        <v>1266</v>
      </c>
      <c r="X73" s="1">
        <v>20260116</v>
      </c>
      <c r="Y73" s="1" t="s">
        <v>83</v>
      </c>
      <c r="Z73" s="1" t="s">
        <v>80</v>
      </c>
      <c r="AA73" s="1" t="s">
        <v>84</v>
      </c>
      <c r="AB73" s="1"/>
      <c r="AC73" s="1">
        <v>0</v>
      </c>
      <c r="AD73" s="1"/>
      <c r="AE73" s="1"/>
      <c r="AF73" s="1"/>
      <c r="AG73" s="1" t="s">
        <v>1267</v>
      </c>
      <c r="AH73" s="1" t="s">
        <v>1268</v>
      </c>
      <c r="AI73" s="6" t="s">
        <v>1269</v>
      </c>
      <c r="AJ73" s="7" t="s">
        <v>274</v>
      </c>
      <c r="AK73" s="8" t="s">
        <v>1270</v>
      </c>
      <c r="AL73" s="2" t="s">
        <v>83</v>
      </c>
      <c r="AN73" s="9" t="s">
        <v>1271</v>
      </c>
      <c r="AO73" s="11" t="s">
        <v>1272</v>
      </c>
      <c r="AP73" s="2">
        <v>1</v>
      </c>
      <c r="AQ73" s="2" t="s">
        <v>92</v>
      </c>
      <c r="AR73" s="11" t="s">
        <v>1273</v>
      </c>
      <c r="AS73" s="2" t="s">
        <v>94</v>
      </c>
      <c r="AT73" s="11" t="s">
        <v>95</v>
      </c>
      <c r="AU73" s="2" t="s">
        <v>96</v>
      </c>
      <c r="AV73" s="11" t="s">
        <v>1274</v>
      </c>
      <c r="AW73" s="2" t="s">
        <v>1275</v>
      </c>
      <c r="AX73" s="2">
        <v>20260117</v>
      </c>
      <c r="BJ73" s="2" t="s">
        <v>1276</v>
      </c>
      <c r="BK73" s="2" t="s">
        <v>1277</v>
      </c>
      <c r="BM73" s="2">
        <v>1</v>
      </c>
      <c r="BN73" s="11" t="s">
        <v>1278</v>
      </c>
      <c r="BO73" s="2" t="s">
        <v>102</v>
      </c>
      <c r="BP73" s="2" t="s">
        <v>422</v>
      </c>
      <c r="BQ73" s="11" t="s">
        <v>1279</v>
      </c>
      <c r="BR73" s="2" t="s">
        <v>105</v>
      </c>
      <c r="BS73" s="2" t="s">
        <v>105</v>
      </c>
      <c r="BT73" s="2">
        <v>360203</v>
      </c>
    </row>
    <row r="74" s="2" customFormat="1" spans="1:72">
      <c r="A74" s="1">
        <v>73</v>
      </c>
      <c r="B74" s="1" t="s">
        <v>72</v>
      </c>
      <c r="C74" s="1" t="s">
        <v>73</v>
      </c>
      <c r="D74" s="1">
        <v>360000</v>
      </c>
      <c r="E74" s="1">
        <v>360200</v>
      </c>
      <c r="F74" s="1">
        <v>360281</v>
      </c>
      <c r="G74" s="1" t="s">
        <v>1280</v>
      </c>
      <c r="H74" s="1">
        <v>183656</v>
      </c>
      <c r="I74" s="4">
        <v>969.6</v>
      </c>
      <c r="J74" s="4">
        <v>6464.01</v>
      </c>
      <c r="K74" s="5">
        <v>6464.01</v>
      </c>
      <c r="L74" s="5">
        <v>6464.01</v>
      </c>
      <c r="M74" s="5">
        <v>969.6</v>
      </c>
      <c r="N74" s="5">
        <v>5494.41</v>
      </c>
      <c r="O74" s="10" t="s">
        <v>1281</v>
      </c>
      <c r="P74" s="1" t="s">
        <v>76</v>
      </c>
      <c r="Q74" s="1">
        <v>0</v>
      </c>
      <c r="R74" s="1" t="s">
        <v>1282</v>
      </c>
      <c r="S74" s="1" t="s">
        <v>78</v>
      </c>
      <c r="T74" s="1" t="s">
        <v>79</v>
      </c>
      <c r="U74" s="1" t="s">
        <v>80</v>
      </c>
      <c r="V74" s="1" t="s">
        <v>81</v>
      </c>
      <c r="W74" s="1" t="s">
        <v>1283</v>
      </c>
      <c r="X74" s="1">
        <v>20260116</v>
      </c>
      <c r="Y74" s="1" t="s">
        <v>83</v>
      </c>
      <c r="Z74" s="1" t="s">
        <v>80</v>
      </c>
      <c r="AA74" s="1" t="s">
        <v>84</v>
      </c>
      <c r="AB74" s="1"/>
      <c r="AC74" s="1">
        <v>0</v>
      </c>
      <c r="AD74" s="1"/>
      <c r="AE74" s="1"/>
      <c r="AF74" s="1"/>
      <c r="AG74" s="1" t="s">
        <v>1284</v>
      </c>
      <c r="AH74" s="1" t="s">
        <v>1285</v>
      </c>
      <c r="AI74" s="6" t="s">
        <v>342</v>
      </c>
      <c r="AJ74" s="7" t="s">
        <v>274</v>
      </c>
      <c r="AK74" s="8" t="s">
        <v>1286</v>
      </c>
      <c r="AL74" s="2" t="s">
        <v>83</v>
      </c>
      <c r="AN74" s="9" t="s">
        <v>1287</v>
      </c>
      <c r="AO74" s="11" t="s">
        <v>1288</v>
      </c>
      <c r="AP74" s="2">
        <v>1</v>
      </c>
      <c r="AQ74" s="2" t="s">
        <v>92</v>
      </c>
      <c r="AR74" s="11" t="s">
        <v>1289</v>
      </c>
      <c r="AS74" s="2" t="s">
        <v>94</v>
      </c>
      <c r="AT74" s="11" t="s">
        <v>95</v>
      </c>
      <c r="AU74" s="2" t="s">
        <v>96</v>
      </c>
      <c r="AV74" s="11" t="s">
        <v>1290</v>
      </c>
      <c r="AW74" s="2" t="s">
        <v>1291</v>
      </c>
      <c r="AX74" s="2">
        <v>20260118</v>
      </c>
      <c r="BJ74" s="2" t="s">
        <v>1292</v>
      </c>
      <c r="BK74" s="2" t="s">
        <v>1293</v>
      </c>
      <c r="BM74" s="2">
        <v>1</v>
      </c>
      <c r="BN74" s="11" t="s">
        <v>1294</v>
      </c>
      <c r="BO74" s="2" t="s">
        <v>102</v>
      </c>
      <c r="BP74" s="2" t="s">
        <v>404</v>
      </c>
      <c r="BQ74" s="11" t="s">
        <v>1295</v>
      </c>
      <c r="BR74" s="2" t="s">
        <v>105</v>
      </c>
      <c r="BS74" s="2" t="s">
        <v>105</v>
      </c>
      <c r="BT74" s="2">
        <v>360203</v>
      </c>
    </row>
    <row r="75" s="2" customFormat="1" spans="1:72">
      <c r="A75" s="1">
        <v>74</v>
      </c>
      <c r="B75" s="1" t="s">
        <v>72</v>
      </c>
      <c r="C75" s="1" t="s">
        <v>73</v>
      </c>
      <c r="D75" s="1">
        <v>360000</v>
      </c>
      <c r="E75" s="1">
        <v>360200</v>
      </c>
      <c r="F75" s="1">
        <v>360202</v>
      </c>
      <c r="G75" s="1" t="s">
        <v>1296</v>
      </c>
      <c r="H75" s="1">
        <v>183702</v>
      </c>
      <c r="I75" s="4">
        <v>1079.85</v>
      </c>
      <c r="J75" s="4">
        <v>7199</v>
      </c>
      <c r="K75" s="5">
        <v>7199</v>
      </c>
      <c r="L75" s="5">
        <v>7199</v>
      </c>
      <c r="M75" s="5">
        <v>1079.85</v>
      </c>
      <c r="N75" s="5">
        <v>6119.15</v>
      </c>
      <c r="O75" s="10" t="s">
        <v>1297</v>
      </c>
      <c r="P75" s="1" t="s">
        <v>76</v>
      </c>
      <c r="Q75" s="1">
        <v>0</v>
      </c>
      <c r="R75" s="1" t="s">
        <v>1298</v>
      </c>
      <c r="S75" s="1" t="s">
        <v>78</v>
      </c>
      <c r="T75" s="1" t="s">
        <v>79</v>
      </c>
      <c r="U75" s="1" t="s">
        <v>80</v>
      </c>
      <c r="V75" s="1" t="s">
        <v>81</v>
      </c>
      <c r="W75" s="1" t="s">
        <v>1299</v>
      </c>
      <c r="X75" s="1">
        <v>20260117</v>
      </c>
      <c r="Y75" s="1" t="s">
        <v>83</v>
      </c>
      <c r="Z75" s="1" t="s">
        <v>80</v>
      </c>
      <c r="AA75" s="1" t="s">
        <v>84</v>
      </c>
      <c r="AB75" s="1"/>
      <c r="AC75" s="1">
        <v>0</v>
      </c>
      <c r="AD75" s="1"/>
      <c r="AE75" s="1"/>
      <c r="AF75" s="1"/>
      <c r="AG75" s="1" t="s">
        <v>1300</v>
      </c>
      <c r="AH75" s="1" t="s">
        <v>1301</v>
      </c>
      <c r="AI75" s="6" t="s">
        <v>1302</v>
      </c>
      <c r="AJ75" s="7" t="s">
        <v>291</v>
      </c>
      <c r="AK75" s="8" t="s">
        <v>599</v>
      </c>
      <c r="AL75" s="2" t="s">
        <v>83</v>
      </c>
      <c r="AN75" s="9" t="s">
        <v>1303</v>
      </c>
      <c r="AO75" s="11" t="s">
        <v>1304</v>
      </c>
      <c r="AP75" s="2">
        <v>1</v>
      </c>
      <c r="AQ75" s="2" t="s">
        <v>92</v>
      </c>
      <c r="AR75" s="11" t="s">
        <v>1305</v>
      </c>
      <c r="AS75" s="2" t="s">
        <v>94</v>
      </c>
      <c r="AT75" s="11" t="s">
        <v>95</v>
      </c>
      <c r="AU75" s="2" t="s">
        <v>96</v>
      </c>
      <c r="AV75" s="11" t="s">
        <v>1306</v>
      </c>
      <c r="AW75" s="2" t="s">
        <v>1307</v>
      </c>
      <c r="AX75" s="2">
        <v>20260118</v>
      </c>
      <c r="BJ75" s="2" t="s">
        <v>1308</v>
      </c>
      <c r="BK75" s="2" t="s">
        <v>1309</v>
      </c>
      <c r="BM75" s="2">
        <v>1</v>
      </c>
      <c r="BN75" s="11" t="s">
        <v>1310</v>
      </c>
      <c r="BO75" s="2" t="s">
        <v>102</v>
      </c>
      <c r="BP75" s="2" t="s">
        <v>143</v>
      </c>
      <c r="BQ75" s="11" t="s">
        <v>608</v>
      </c>
      <c r="BR75" s="2" t="s">
        <v>105</v>
      </c>
      <c r="BS75" s="2" t="s">
        <v>105</v>
      </c>
      <c r="BT75" s="2">
        <v>360203</v>
      </c>
    </row>
    <row r="76" s="2" customFormat="1" spans="1:72">
      <c r="A76" s="1">
        <v>75</v>
      </c>
      <c r="B76" s="1" t="s">
        <v>72</v>
      </c>
      <c r="C76" s="1" t="s">
        <v>73</v>
      </c>
      <c r="D76" s="1">
        <v>360000</v>
      </c>
      <c r="E76" s="1">
        <v>360200</v>
      </c>
      <c r="F76" s="1">
        <v>360281</v>
      </c>
      <c r="G76" s="1" t="s">
        <v>1311</v>
      </c>
      <c r="H76" s="1">
        <v>183728</v>
      </c>
      <c r="I76" s="4">
        <v>1334.85</v>
      </c>
      <c r="J76" s="4">
        <v>8899</v>
      </c>
      <c r="K76" s="5">
        <v>8899</v>
      </c>
      <c r="L76" s="5">
        <v>8899</v>
      </c>
      <c r="M76" s="5">
        <v>1334.85</v>
      </c>
      <c r="N76" s="5">
        <v>7564.15</v>
      </c>
      <c r="O76" s="10" t="s">
        <v>1312</v>
      </c>
      <c r="P76" s="1" t="s">
        <v>76</v>
      </c>
      <c r="Q76" s="1">
        <v>0</v>
      </c>
      <c r="R76" s="1" t="s">
        <v>1313</v>
      </c>
      <c r="S76" s="1" t="s">
        <v>78</v>
      </c>
      <c r="T76" s="1" t="s">
        <v>79</v>
      </c>
      <c r="U76" s="1" t="s">
        <v>80</v>
      </c>
      <c r="V76" s="1" t="s">
        <v>81</v>
      </c>
      <c r="W76" s="1" t="s">
        <v>1314</v>
      </c>
      <c r="X76" s="1">
        <v>20260118</v>
      </c>
      <c r="Y76" s="1" t="s">
        <v>83</v>
      </c>
      <c r="Z76" s="1" t="s">
        <v>80</v>
      </c>
      <c r="AA76" s="1" t="s">
        <v>84</v>
      </c>
      <c r="AB76" s="1"/>
      <c r="AC76" s="1">
        <v>0</v>
      </c>
      <c r="AD76" s="1"/>
      <c r="AE76" s="1"/>
      <c r="AF76" s="1"/>
      <c r="AG76" s="1" t="s">
        <v>1315</v>
      </c>
      <c r="AH76" s="1" t="s">
        <v>1316</v>
      </c>
      <c r="AI76" s="6" t="s">
        <v>169</v>
      </c>
      <c r="AJ76" s="7" t="s">
        <v>291</v>
      </c>
      <c r="AK76" s="8" t="s">
        <v>326</v>
      </c>
      <c r="AL76" s="2" t="s">
        <v>83</v>
      </c>
      <c r="AN76" s="9" t="s">
        <v>1317</v>
      </c>
      <c r="AO76" s="11" t="s">
        <v>1318</v>
      </c>
      <c r="AP76" s="2">
        <v>1</v>
      </c>
      <c r="AQ76" s="2" t="s">
        <v>92</v>
      </c>
      <c r="AR76" s="11" t="s">
        <v>1319</v>
      </c>
      <c r="AS76" s="2" t="s">
        <v>94</v>
      </c>
      <c r="AT76" s="11" t="s">
        <v>95</v>
      </c>
      <c r="AU76" s="2" t="s">
        <v>96</v>
      </c>
      <c r="AV76" s="11" t="s">
        <v>1320</v>
      </c>
      <c r="AW76" s="2" t="s">
        <v>1321</v>
      </c>
      <c r="AX76" s="2">
        <v>20260119</v>
      </c>
      <c r="BJ76" s="2" t="s">
        <v>1322</v>
      </c>
      <c r="BK76" s="2" t="s">
        <v>1323</v>
      </c>
      <c r="BM76" s="2">
        <v>1</v>
      </c>
      <c r="BN76" s="11" t="s">
        <v>1324</v>
      </c>
      <c r="BO76" s="2" t="s">
        <v>102</v>
      </c>
      <c r="BP76" s="2" t="s">
        <v>179</v>
      </c>
      <c r="BQ76" s="11" t="s">
        <v>335</v>
      </c>
      <c r="BR76" s="2" t="s">
        <v>105</v>
      </c>
      <c r="BS76" s="2" t="s">
        <v>105</v>
      </c>
      <c r="BT76" s="2">
        <v>360203</v>
      </c>
    </row>
    <row r="77" s="2" customFormat="1" spans="1:72">
      <c r="A77" s="1">
        <v>76</v>
      </c>
      <c r="B77" s="1" t="s">
        <v>72</v>
      </c>
      <c r="C77" s="1" t="s">
        <v>73</v>
      </c>
      <c r="D77" s="1">
        <v>360000</v>
      </c>
      <c r="E77" s="1">
        <v>360200</v>
      </c>
      <c r="F77" s="1">
        <v>360202</v>
      </c>
      <c r="G77" s="1" t="s">
        <v>1325</v>
      </c>
      <c r="H77" s="1">
        <v>182244</v>
      </c>
      <c r="I77" s="4">
        <v>1108.35</v>
      </c>
      <c r="J77" s="4">
        <v>7389</v>
      </c>
      <c r="K77" s="5">
        <v>7389</v>
      </c>
      <c r="L77" s="5">
        <v>7389</v>
      </c>
      <c r="M77" s="5">
        <v>1108.35</v>
      </c>
      <c r="N77" s="5">
        <v>6280.65</v>
      </c>
      <c r="O77" s="10" t="s">
        <v>1326</v>
      </c>
      <c r="P77" s="1" t="s">
        <v>76</v>
      </c>
      <c r="Q77" s="1">
        <v>0</v>
      </c>
      <c r="R77" s="1" t="s">
        <v>1327</v>
      </c>
      <c r="S77" s="1" t="s">
        <v>78</v>
      </c>
      <c r="T77" s="1" t="s">
        <v>79</v>
      </c>
      <c r="U77" s="1" t="s">
        <v>80</v>
      </c>
      <c r="V77" s="1" t="s">
        <v>81</v>
      </c>
      <c r="W77" s="1" t="s">
        <v>1328</v>
      </c>
      <c r="X77" s="1">
        <v>20260120</v>
      </c>
      <c r="Y77" s="1" t="s">
        <v>83</v>
      </c>
      <c r="Z77" s="1" t="s">
        <v>80</v>
      </c>
      <c r="AA77" s="1" t="s">
        <v>84</v>
      </c>
      <c r="AB77" s="1"/>
      <c r="AC77" s="1">
        <v>0</v>
      </c>
      <c r="AD77" s="1"/>
      <c r="AE77" s="1"/>
      <c r="AF77" s="1"/>
      <c r="AG77" s="1" t="s">
        <v>1329</v>
      </c>
      <c r="AH77" s="1" t="s">
        <v>1330</v>
      </c>
      <c r="AI77" s="6" t="s">
        <v>1331</v>
      </c>
      <c r="AJ77" s="7" t="s">
        <v>1332</v>
      </c>
      <c r="AK77" s="8" t="s">
        <v>599</v>
      </c>
      <c r="AL77" s="2" t="s">
        <v>83</v>
      </c>
      <c r="AN77" s="9" t="s">
        <v>1333</v>
      </c>
      <c r="AO77" s="11" t="s">
        <v>1334</v>
      </c>
      <c r="AP77" s="2">
        <v>1</v>
      </c>
      <c r="AQ77" s="2" t="s">
        <v>92</v>
      </c>
      <c r="AR77" s="11" t="s">
        <v>1335</v>
      </c>
      <c r="AS77" s="2" t="s">
        <v>94</v>
      </c>
      <c r="AT77" s="11" t="s">
        <v>95</v>
      </c>
      <c r="AU77" s="2" t="s">
        <v>96</v>
      </c>
      <c r="AV77" s="11" t="s">
        <v>1336</v>
      </c>
      <c r="AW77" s="2" t="s">
        <v>1337</v>
      </c>
      <c r="AX77" s="2">
        <v>20260121</v>
      </c>
      <c r="BJ77" s="2" t="s">
        <v>1338</v>
      </c>
      <c r="BK77" s="2" t="s">
        <v>1339</v>
      </c>
      <c r="BM77" s="2">
        <v>1</v>
      </c>
      <c r="BN77" s="11" t="s">
        <v>1340</v>
      </c>
      <c r="BO77" s="2" t="s">
        <v>102</v>
      </c>
      <c r="BP77" s="2" t="s">
        <v>143</v>
      </c>
      <c r="BQ77" s="11" t="s">
        <v>690</v>
      </c>
      <c r="BR77" s="2" t="s">
        <v>105</v>
      </c>
      <c r="BS77" s="2" t="s">
        <v>105</v>
      </c>
      <c r="BT77" s="2">
        <v>360203</v>
      </c>
    </row>
    <row r="78" s="2" customFormat="1" spans="1:72">
      <c r="A78" s="1">
        <v>77</v>
      </c>
      <c r="B78" s="1" t="s">
        <v>72</v>
      </c>
      <c r="C78" s="1" t="s">
        <v>73</v>
      </c>
      <c r="D78" s="1">
        <v>360000</v>
      </c>
      <c r="E78" s="1">
        <v>360200</v>
      </c>
      <c r="F78" s="1">
        <v>360203</v>
      </c>
      <c r="G78" s="1" t="s">
        <v>1341</v>
      </c>
      <c r="H78" s="1">
        <v>184324</v>
      </c>
      <c r="I78" s="4">
        <v>1124.85</v>
      </c>
      <c r="J78" s="4">
        <v>7499</v>
      </c>
      <c r="K78" s="5">
        <v>7499</v>
      </c>
      <c r="L78" s="5">
        <v>7499</v>
      </c>
      <c r="M78" s="5">
        <v>1124.85</v>
      </c>
      <c r="N78" s="5">
        <v>6374.15</v>
      </c>
      <c r="O78" s="10" t="s">
        <v>1342</v>
      </c>
      <c r="P78" s="1" t="s">
        <v>76</v>
      </c>
      <c r="Q78" s="1">
        <v>0</v>
      </c>
      <c r="R78" s="1" t="s">
        <v>1343</v>
      </c>
      <c r="S78" s="1" t="s">
        <v>109</v>
      </c>
      <c r="T78" s="1" t="s">
        <v>79</v>
      </c>
      <c r="U78" s="1" t="s">
        <v>80</v>
      </c>
      <c r="V78" s="1" t="s">
        <v>81</v>
      </c>
      <c r="W78" s="1" t="s">
        <v>1344</v>
      </c>
      <c r="X78" s="1">
        <v>20260128</v>
      </c>
      <c r="Y78" s="1" t="s">
        <v>83</v>
      </c>
      <c r="Z78" s="1" t="s">
        <v>80</v>
      </c>
      <c r="AA78" s="1" t="s">
        <v>84</v>
      </c>
      <c r="AB78" s="1"/>
      <c r="AC78" s="1">
        <v>0</v>
      </c>
      <c r="AD78" s="1"/>
      <c r="AE78" s="1"/>
      <c r="AF78" s="1"/>
      <c r="AG78" s="1" t="s">
        <v>1345</v>
      </c>
      <c r="AH78" s="1" t="s">
        <v>1346</v>
      </c>
      <c r="AI78" s="6" t="s">
        <v>1347</v>
      </c>
      <c r="AJ78" s="7" t="s">
        <v>481</v>
      </c>
      <c r="AK78" s="8" t="s">
        <v>1348</v>
      </c>
      <c r="AL78" s="2" t="s">
        <v>83</v>
      </c>
      <c r="AN78" s="9" t="s">
        <v>1349</v>
      </c>
      <c r="AO78" s="11" t="s">
        <v>1350</v>
      </c>
      <c r="AP78" s="2">
        <v>1</v>
      </c>
      <c r="AQ78" s="2" t="s">
        <v>92</v>
      </c>
      <c r="AR78" s="11" t="s">
        <v>1351</v>
      </c>
      <c r="AS78" s="2" t="s">
        <v>94</v>
      </c>
      <c r="AT78" s="11" t="s">
        <v>95</v>
      </c>
      <c r="AU78" s="2" t="s">
        <v>96</v>
      </c>
      <c r="AV78" s="11" t="s">
        <v>1352</v>
      </c>
      <c r="AW78" s="2" t="s">
        <v>1353</v>
      </c>
      <c r="AX78" s="2">
        <v>20260130</v>
      </c>
      <c r="BJ78" s="2" t="s">
        <v>1354</v>
      </c>
      <c r="BK78" s="2" t="s">
        <v>1355</v>
      </c>
      <c r="BM78" s="2">
        <v>1</v>
      </c>
      <c r="BN78" s="11" t="s">
        <v>1356</v>
      </c>
      <c r="BO78" s="2" t="s">
        <v>102</v>
      </c>
      <c r="BP78" s="2" t="s">
        <v>179</v>
      </c>
      <c r="BQ78" s="11" t="s">
        <v>1357</v>
      </c>
      <c r="BR78" s="2" t="s">
        <v>105</v>
      </c>
      <c r="BS78" s="2" t="s">
        <v>105</v>
      </c>
      <c r="BT78" s="2">
        <v>360203</v>
      </c>
    </row>
    <row r="79" s="2" customFormat="1" spans="1:72">
      <c r="A79" s="1">
        <v>78</v>
      </c>
      <c r="B79" s="1" t="s">
        <v>72</v>
      </c>
      <c r="C79" s="1" t="s">
        <v>73</v>
      </c>
      <c r="D79" s="1">
        <v>360000</v>
      </c>
      <c r="E79" s="1">
        <v>360200</v>
      </c>
      <c r="F79" s="1">
        <v>360222</v>
      </c>
      <c r="G79" s="1" t="s">
        <v>1358</v>
      </c>
      <c r="H79" s="1">
        <v>184345</v>
      </c>
      <c r="I79" s="4">
        <v>722.85</v>
      </c>
      <c r="J79" s="4">
        <v>4819</v>
      </c>
      <c r="K79" s="5">
        <v>4819</v>
      </c>
      <c r="L79" s="5">
        <v>4819</v>
      </c>
      <c r="M79" s="5">
        <v>722.85</v>
      </c>
      <c r="N79" s="5">
        <v>4096.15</v>
      </c>
      <c r="O79" s="10" t="s">
        <v>1359</v>
      </c>
      <c r="P79" s="1" t="s">
        <v>76</v>
      </c>
      <c r="Q79" s="1">
        <v>0</v>
      </c>
      <c r="R79" s="1" t="s">
        <v>1360</v>
      </c>
      <c r="S79" s="1" t="s">
        <v>78</v>
      </c>
      <c r="T79" s="1" t="s">
        <v>79</v>
      </c>
      <c r="U79" s="1" t="s">
        <v>80</v>
      </c>
      <c r="V79" s="1" t="s">
        <v>81</v>
      </c>
      <c r="W79" s="1" t="s">
        <v>1361</v>
      </c>
      <c r="X79" s="1">
        <v>20260128</v>
      </c>
      <c r="Y79" s="1" t="s">
        <v>83</v>
      </c>
      <c r="Z79" s="1" t="s">
        <v>80</v>
      </c>
      <c r="AA79" s="1" t="s">
        <v>84</v>
      </c>
      <c r="AB79" s="1"/>
      <c r="AC79" s="1">
        <v>0</v>
      </c>
      <c r="AD79" s="1"/>
      <c r="AE79" s="1"/>
      <c r="AF79" s="1"/>
      <c r="AG79" s="1" t="s">
        <v>1362</v>
      </c>
      <c r="AH79" s="1" t="s">
        <v>1363</v>
      </c>
      <c r="AI79" s="6" t="s">
        <v>529</v>
      </c>
      <c r="AJ79" s="7" t="s">
        <v>481</v>
      </c>
      <c r="AK79" s="8" t="s">
        <v>1364</v>
      </c>
      <c r="AL79" s="2" t="s">
        <v>83</v>
      </c>
      <c r="AN79" s="9" t="s">
        <v>1365</v>
      </c>
      <c r="AO79" s="11" t="s">
        <v>1366</v>
      </c>
      <c r="AP79" s="2">
        <v>1</v>
      </c>
      <c r="AQ79" s="2" t="s">
        <v>92</v>
      </c>
      <c r="AR79" s="11" t="s">
        <v>1367</v>
      </c>
      <c r="AS79" s="2" t="s">
        <v>94</v>
      </c>
      <c r="AT79" s="11" t="s">
        <v>95</v>
      </c>
      <c r="AU79" s="2" t="s">
        <v>96</v>
      </c>
      <c r="AV79" s="11" t="s">
        <v>1368</v>
      </c>
      <c r="AW79" s="2" t="s">
        <v>1369</v>
      </c>
      <c r="AX79" s="2">
        <v>20260129</v>
      </c>
      <c r="BJ79" s="2" t="s">
        <v>1370</v>
      </c>
      <c r="BK79" s="2" t="s">
        <v>1371</v>
      </c>
      <c r="BM79" s="2">
        <v>1</v>
      </c>
      <c r="BN79" s="11" t="s">
        <v>1372</v>
      </c>
      <c r="BO79" s="2" t="s">
        <v>102</v>
      </c>
      <c r="BP79" s="2" t="s">
        <v>1373</v>
      </c>
      <c r="BQ79" s="11" t="s">
        <v>1374</v>
      </c>
      <c r="BR79" s="2" t="s">
        <v>105</v>
      </c>
      <c r="BS79" s="2" t="s">
        <v>105</v>
      </c>
      <c r="BT79" s="2">
        <v>360203</v>
      </c>
    </row>
    <row r="80" s="2" customFormat="1" spans="1:72">
      <c r="A80" s="1">
        <v>79</v>
      </c>
      <c r="B80" s="1" t="s">
        <v>72</v>
      </c>
      <c r="C80" s="1" t="s">
        <v>73</v>
      </c>
      <c r="D80" s="1">
        <v>360000</v>
      </c>
      <c r="E80" s="1">
        <v>360200</v>
      </c>
      <c r="F80" s="1">
        <v>360281</v>
      </c>
      <c r="G80" s="1" t="s">
        <v>1375</v>
      </c>
      <c r="H80" s="1">
        <v>184437</v>
      </c>
      <c r="I80" s="4">
        <v>1394.85</v>
      </c>
      <c r="J80" s="4">
        <v>9299</v>
      </c>
      <c r="K80" s="5">
        <v>9299</v>
      </c>
      <c r="L80" s="5">
        <v>9299</v>
      </c>
      <c r="M80" s="5">
        <v>1394.85</v>
      </c>
      <c r="N80" s="5">
        <v>7904.15</v>
      </c>
      <c r="O80" s="10" t="s">
        <v>1376</v>
      </c>
      <c r="P80" s="1" t="s">
        <v>76</v>
      </c>
      <c r="Q80" s="1">
        <v>0</v>
      </c>
      <c r="R80" s="1" t="s">
        <v>1377</v>
      </c>
      <c r="S80" s="1" t="s">
        <v>78</v>
      </c>
      <c r="T80" s="1" t="s">
        <v>79</v>
      </c>
      <c r="U80" s="1" t="s">
        <v>80</v>
      </c>
      <c r="V80" s="1" t="s">
        <v>81</v>
      </c>
      <c r="W80" s="1" t="s">
        <v>1378</v>
      </c>
      <c r="X80" s="1">
        <v>20260129</v>
      </c>
      <c r="Y80" s="1" t="s">
        <v>83</v>
      </c>
      <c r="Z80" s="1" t="s">
        <v>80</v>
      </c>
      <c r="AA80" s="1" t="s">
        <v>84</v>
      </c>
      <c r="AB80" s="1"/>
      <c r="AC80" s="1">
        <v>0</v>
      </c>
      <c r="AD80" s="1"/>
      <c r="AE80" s="1"/>
      <c r="AF80" s="1"/>
      <c r="AG80" s="1" t="s">
        <v>1379</v>
      </c>
      <c r="AH80" s="1" t="s">
        <v>1380</v>
      </c>
      <c r="AI80" s="6" t="s">
        <v>1381</v>
      </c>
      <c r="AJ80" s="7" t="s">
        <v>497</v>
      </c>
      <c r="AK80" s="8" t="s">
        <v>361</v>
      </c>
      <c r="AL80" s="2" t="s">
        <v>83</v>
      </c>
      <c r="AN80" s="9" t="s">
        <v>1382</v>
      </c>
      <c r="AO80" s="11" t="s">
        <v>1383</v>
      </c>
      <c r="AP80" s="2">
        <v>1</v>
      </c>
      <c r="AQ80" s="2" t="s">
        <v>92</v>
      </c>
      <c r="AR80" s="11" t="s">
        <v>1384</v>
      </c>
      <c r="AS80" s="2" t="s">
        <v>94</v>
      </c>
      <c r="AT80" s="11" t="s">
        <v>95</v>
      </c>
      <c r="AU80" s="2" t="s">
        <v>96</v>
      </c>
      <c r="AV80" s="11" t="s">
        <v>1385</v>
      </c>
      <c r="AW80" s="2" t="s">
        <v>1386</v>
      </c>
      <c r="AX80" s="2">
        <v>20260131</v>
      </c>
      <c r="BJ80" s="2" t="s">
        <v>1387</v>
      </c>
      <c r="BK80" s="2" t="s">
        <v>1388</v>
      </c>
      <c r="BM80" s="2">
        <v>1</v>
      </c>
      <c r="BN80" s="11" t="s">
        <v>1389</v>
      </c>
      <c r="BO80" s="2" t="s">
        <v>102</v>
      </c>
      <c r="BP80" s="2" t="s">
        <v>197</v>
      </c>
      <c r="BQ80" s="11" t="s">
        <v>1390</v>
      </c>
      <c r="BR80" s="2" t="s">
        <v>105</v>
      </c>
      <c r="BS80" s="2" t="s">
        <v>105</v>
      </c>
      <c r="BT80" s="2">
        <v>360203</v>
      </c>
    </row>
    <row r="81" s="2" customFormat="1" spans="1:72">
      <c r="A81" s="1">
        <v>80</v>
      </c>
      <c r="B81" s="1" t="s">
        <v>72</v>
      </c>
      <c r="C81" s="1" t="s">
        <v>73</v>
      </c>
      <c r="D81" s="1">
        <v>360000</v>
      </c>
      <c r="E81" s="1">
        <v>360200</v>
      </c>
      <c r="F81" s="1">
        <v>360203</v>
      </c>
      <c r="G81" s="1" t="s">
        <v>1391</v>
      </c>
      <c r="H81" s="1">
        <v>184649</v>
      </c>
      <c r="I81" s="4">
        <v>1199.85</v>
      </c>
      <c r="J81" s="4">
        <v>7999</v>
      </c>
      <c r="K81" s="5">
        <v>7999</v>
      </c>
      <c r="L81" s="5">
        <v>7999</v>
      </c>
      <c r="M81" s="5">
        <v>1199.85</v>
      </c>
      <c r="N81" s="5">
        <v>6799.15</v>
      </c>
      <c r="O81" s="10" t="s">
        <v>1392</v>
      </c>
      <c r="P81" s="1" t="s">
        <v>76</v>
      </c>
      <c r="Q81" s="1">
        <v>0</v>
      </c>
      <c r="R81" s="1" t="s">
        <v>1393</v>
      </c>
      <c r="S81" s="1" t="s">
        <v>78</v>
      </c>
      <c r="T81" s="1" t="s">
        <v>79</v>
      </c>
      <c r="U81" s="1" t="s">
        <v>80</v>
      </c>
      <c r="V81" s="1" t="s">
        <v>81</v>
      </c>
      <c r="W81" s="1" t="s">
        <v>1394</v>
      </c>
      <c r="X81" s="1">
        <v>20260131</v>
      </c>
      <c r="Y81" s="1" t="s">
        <v>83</v>
      </c>
      <c r="Z81" s="1" t="s">
        <v>80</v>
      </c>
      <c r="AA81" s="1" t="s">
        <v>84</v>
      </c>
      <c r="AB81" s="1"/>
      <c r="AC81" s="1">
        <v>0</v>
      </c>
      <c r="AD81" s="1"/>
      <c r="AE81" s="1"/>
      <c r="AF81" s="1"/>
      <c r="AG81" s="1" t="s">
        <v>1395</v>
      </c>
      <c r="AH81" s="1" t="s">
        <v>1396</v>
      </c>
      <c r="AI81" s="6" t="s">
        <v>377</v>
      </c>
      <c r="AJ81" s="7" t="s">
        <v>1397</v>
      </c>
      <c r="AK81" s="8" t="s">
        <v>547</v>
      </c>
      <c r="AL81" s="2" t="s">
        <v>83</v>
      </c>
      <c r="AN81" s="9" t="s">
        <v>1398</v>
      </c>
      <c r="AO81" s="11" t="s">
        <v>1399</v>
      </c>
      <c r="AP81" s="2">
        <v>1</v>
      </c>
      <c r="AQ81" s="2" t="s">
        <v>92</v>
      </c>
      <c r="AR81" s="11" t="s">
        <v>1400</v>
      </c>
      <c r="AS81" s="2" t="s">
        <v>94</v>
      </c>
      <c r="AT81" s="11" t="s">
        <v>95</v>
      </c>
      <c r="AU81" s="2" t="s">
        <v>96</v>
      </c>
      <c r="AV81" s="11" t="s">
        <v>1401</v>
      </c>
      <c r="AW81" s="2" t="s">
        <v>1402</v>
      </c>
      <c r="AX81" s="2">
        <v>20260201</v>
      </c>
      <c r="BJ81" s="2" t="s">
        <v>1403</v>
      </c>
      <c r="BK81" s="2" t="s">
        <v>1404</v>
      </c>
      <c r="BM81" s="2">
        <v>1</v>
      </c>
      <c r="BN81" s="11" t="s">
        <v>1405</v>
      </c>
      <c r="BO81" s="2" t="s">
        <v>102</v>
      </c>
      <c r="BP81" s="2" t="s">
        <v>143</v>
      </c>
      <c r="BQ81" s="11" t="s">
        <v>1406</v>
      </c>
      <c r="BR81" s="2" t="s">
        <v>105</v>
      </c>
      <c r="BS81" s="2" t="s">
        <v>105</v>
      </c>
      <c r="BT81" s="2">
        <v>360203</v>
      </c>
    </row>
    <row r="82" s="2" customFormat="1" spans="1:72">
      <c r="A82" s="1">
        <v>81</v>
      </c>
      <c r="B82" s="1" t="s">
        <v>72</v>
      </c>
      <c r="C82" s="1" t="s">
        <v>73</v>
      </c>
      <c r="D82" s="1">
        <v>360000</v>
      </c>
      <c r="E82" s="1">
        <v>360200</v>
      </c>
      <c r="F82" s="1">
        <v>360222</v>
      </c>
      <c r="G82" s="1" t="s">
        <v>1407</v>
      </c>
      <c r="H82" s="1">
        <v>185550</v>
      </c>
      <c r="I82" s="4">
        <v>1223.96</v>
      </c>
      <c r="J82" s="4">
        <v>8159.78</v>
      </c>
      <c r="K82" s="5">
        <v>8159.78</v>
      </c>
      <c r="L82" s="5">
        <v>8159.78</v>
      </c>
      <c r="M82" s="5">
        <v>1223.96</v>
      </c>
      <c r="N82" s="5">
        <v>6935.82</v>
      </c>
      <c r="O82" s="10" t="s">
        <v>1408</v>
      </c>
      <c r="P82" s="1" t="s">
        <v>76</v>
      </c>
      <c r="Q82" s="1">
        <v>0</v>
      </c>
      <c r="R82" s="1" t="s">
        <v>1409</v>
      </c>
      <c r="S82" s="1" t="s">
        <v>78</v>
      </c>
      <c r="T82" s="1" t="s">
        <v>79</v>
      </c>
      <c r="U82" s="1" t="s">
        <v>80</v>
      </c>
      <c r="V82" s="1" t="s">
        <v>81</v>
      </c>
      <c r="W82" s="1" t="s">
        <v>1410</v>
      </c>
      <c r="X82" s="1">
        <v>20260203</v>
      </c>
      <c r="Y82" s="1" t="s">
        <v>83</v>
      </c>
      <c r="Z82" s="1" t="s">
        <v>80</v>
      </c>
      <c r="AA82" s="1" t="s">
        <v>84</v>
      </c>
      <c r="AB82" s="1"/>
      <c r="AC82" s="1">
        <v>0</v>
      </c>
      <c r="AD82" s="1"/>
      <c r="AE82" s="1"/>
      <c r="AF82" s="1"/>
      <c r="AG82" s="1" t="s">
        <v>1411</v>
      </c>
      <c r="AH82" s="1" t="s">
        <v>1412</v>
      </c>
      <c r="AI82" s="6" t="s">
        <v>205</v>
      </c>
      <c r="AJ82" s="7" t="s">
        <v>633</v>
      </c>
      <c r="AK82" s="8" t="s">
        <v>1413</v>
      </c>
      <c r="AL82" s="2" t="s">
        <v>83</v>
      </c>
      <c r="AN82" s="9" t="s">
        <v>1414</v>
      </c>
      <c r="AO82" s="11" t="s">
        <v>1415</v>
      </c>
      <c r="AP82" s="2">
        <v>1</v>
      </c>
      <c r="AQ82" s="2" t="s">
        <v>92</v>
      </c>
      <c r="AR82" s="11" t="s">
        <v>1416</v>
      </c>
      <c r="AS82" s="2" t="s">
        <v>94</v>
      </c>
      <c r="AT82" s="11" t="s">
        <v>95</v>
      </c>
      <c r="AU82" s="2" t="s">
        <v>96</v>
      </c>
      <c r="AV82" s="11" t="s">
        <v>1417</v>
      </c>
      <c r="AW82" s="2" t="s">
        <v>1418</v>
      </c>
      <c r="AX82" s="2">
        <v>20260205</v>
      </c>
      <c r="BJ82" s="2" t="s">
        <v>1419</v>
      </c>
      <c r="BK82" s="2" t="s">
        <v>1420</v>
      </c>
      <c r="BM82" s="2">
        <v>1</v>
      </c>
      <c r="BN82" s="11" t="s">
        <v>1421</v>
      </c>
      <c r="BO82" s="2" t="s">
        <v>102</v>
      </c>
      <c r="BP82" s="2" t="s">
        <v>143</v>
      </c>
      <c r="BQ82" s="11" t="s">
        <v>1422</v>
      </c>
      <c r="BR82" s="2" t="s">
        <v>105</v>
      </c>
      <c r="BS82" s="2" t="s">
        <v>105</v>
      </c>
      <c r="BT82" s="2">
        <v>360203</v>
      </c>
    </row>
    <row r="83" s="2" customFormat="1" spans="1:72">
      <c r="A83" s="1">
        <v>82</v>
      </c>
      <c r="B83" s="1" t="s">
        <v>72</v>
      </c>
      <c r="C83" s="1" t="s">
        <v>73</v>
      </c>
      <c r="D83" s="1">
        <v>360000</v>
      </c>
      <c r="E83" s="1">
        <v>360200</v>
      </c>
      <c r="F83" s="1">
        <v>360203</v>
      </c>
      <c r="G83" s="1" t="s">
        <v>1423</v>
      </c>
      <c r="H83" s="1">
        <v>182314</v>
      </c>
      <c r="I83" s="4">
        <v>1342.35</v>
      </c>
      <c r="J83" s="4">
        <v>8949</v>
      </c>
      <c r="K83" s="5">
        <v>8949</v>
      </c>
      <c r="L83" s="5">
        <v>8949</v>
      </c>
      <c r="M83" s="5">
        <v>1342.35</v>
      </c>
      <c r="N83" s="5">
        <v>7606.65</v>
      </c>
      <c r="O83" s="10" t="s">
        <v>1424</v>
      </c>
      <c r="P83" s="1" t="s">
        <v>76</v>
      </c>
      <c r="Q83" s="1">
        <v>0</v>
      </c>
      <c r="R83" s="1" t="s">
        <v>1425</v>
      </c>
      <c r="S83" s="1" t="s">
        <v>109</v>
      </c>
      <c r="T83" s="1" t="s">
        <v>79</v>
      </c>
      <c r="U83" s="1" t="s">
        <v>80</v>
      </c>
      <c r="V83" s="1" t="s">
        <v>81</v>
      </c>
      <c r="W83" s="1" t="s">
        <v>1426</v>
      </c>
      <c r="X83" s="1">
        <v>20260204</v>
      </c>
      <c r="Y83" s="1" t="s">
        <v>83</v>
      </c>
      <c r="Z83" s="1" t="s">
        <v>80</v>
      </c>
      <c r="AA83" s="1" t="s">
        <v>84</v>
      </c>
      <c r="AB83" s="1"/>
      <c r="AC83" s="1">
        <v>0</v>
      </c>
      <c r="AD83" s="1"/>
      <c r="AE83" s="1"/>
      <c r="AF83" s="1"/>
      <c r="AG83" s="1" t="s">
        <v>1427</v>
      </c>
      <c r="AH83" s="1" t="s">
        <v>1428</v>
      </c>
      <c r="AI83" s="6" t="s">
        <v>1331</v>
      </c>
      <c r="AJ83" s="7" t="s">
        <v>463</v>
      </c>
      <c r="AK83" s="8" t="s">
        <v>564</v>
      </c>
      <c r="AL83" s="2" t="s">
        <v>83</v>
      </c>
      <c r="AN83" s="9" t="s">
        <v>1429</v>
      </c>
      <c r="AO83" s="11" t="s">
        <v>1430</v>
      </c>
      <c r="AP83" s="2">
        <v>1</v>
      </c>
      <c r="AQ83" s="2" t="s">
        <v>92</v>
      </c>
      <c r="AR83" s="11" t="s">
        <v>1431</v>
      </c>
      <c r="AS83" s="2" t="s">
        <v>94</v>
      </c>
      <c r="AT83" s="11" t="s">
        <v>95</v>
      </c>
      <c r="AU83" s="2" t="s">
        <v>96</v>
      </c>
      <c r="AV83" s="11" t="s">
        <v>1432</v>
      </c>
      <c r="AW83" s="2" t="s">
        <v>1433</v>
      </c>
      <c r="AX83" s="2">
        <v>20260209</v>
      </c>
      <c r="BJ83" s="2" t="s">
        <v>1434</v>
      </c>
      <c r="BK83" s="2" t="s">
        <v>1435</v>
      </c>
      <c r="BM83" s="2">
        <v>1</v>
      </c>
      <c r="BN83" s="11" t="s">
        <v>1436</v>
      </c>
      <c r="BO83" s="2" t="s">
        <v>102</v>
      </c>
      <c r="BP83" s="2" t="s">
        <v>143</v>
      </c>
      <c r="BQ83" s="11" t="s">
        <v>573</v>
      </c>
      <c r="BR83" s="2" t="s">
        <v>105</v>
      </c>
      <c r="BS83" s="2" t="s">
        <v>105</v>
      </c>
      <c r="BT83" s="2">
        <v>360203</v>
      </c>
    </row>
    <row r="84" s="2" customFormat="1" spans="1:72">
      <c r="A84" s="1">
        <v>83</v>
      </c>
      <c r="B84" s="1" t="s">
        <v>72</v>
      </c>
      <c r="C84" s="1" t="s">
        <v>73</v>
      </c>
      <c r="D84" s="1">
        <v>360000</v>
      </c>
      <c r="E84" s="1">
        <v>360200</v>
      </c>
      <c r="F84" s="1">
        <v>360281</v>
      </c>
      <c r="G84" s="1" t="s">
        <v>1437</v>
      </c>
      <c r="H84" s="1">
        <v>190234</v>
      </c>
      <c r="I84" s="4">
        <v>928.2</v>
      </c>
      <c r="J84" s="4">
        <v>6188</v>
      </c>
      <c r="K84" s="5">
        <v>6188</v>
      </c>
      <c r="L84" s="5">
        <v>6188</v>
      </c>
      <c r="M84" s="5">
        <v>928.2</v>
      </c>
      <c r="N84" s="5">
        <v>5259.8</v>
      </c>
      <c r="O84" s="10" t="s">
        <v>1438</v>
      </c>
      <c r="P84" s="1" t="s">
        <v>76</v>
      </c>
      <c r="Q84" s="1">
        <v>0</v>
      </c>
      <c r="R84" s="1" t="s">
        <v>1439</v>
      </c>
      <c r="S84" s="1" t="s">
        <v>109</v>
      </c>
      <c r="T84" s="1" t="s">
        <v>79</v>
      </c>
      <c r="U84" s="1" t="s">
        <v>80</v>
      </c>
      <c r="V84" s="1" t="s">
        <v>81</v>
      </c>
      <c r="W84" s="1" t="s">
        <v>1440</v>
      </c>
      <c r="X84" s="1">
        <v>20260206</v>
      </c>
      <c r="Y84" s="1" t="s">
        <v>83</v>
      </c>
      <c r="Z84" s="1" t="s">
        <v>80</v>
      </c>
      <c r="AA84" s="1" t="s">
        <v>84</v>
      </c>
      <c r="AB84" s="1"/>
      <c r="AC84" s="1">
        <v>0</v>
      </c>
      <c r="AD84" s="1"/>
      <c r="AE84" s="1"/>
      <c r="AF84" s="1"/>
      <c r="AG84" s="1" t="s">
        <v>1441</v>
      </c>
      <c r="AH84" s="1" t="s">
        <v>1442</v>
      </c>
      <c r="AI84" s="6" t="s">
        <v>563</v>
      </c>
      <c r="AJ84" s="7" t="s">
        <v>1443</v>
      </c>
      <c r="AK84" s="8" t="s">
        <v>1444</v>
      </c>
      <c r="AL84" s="2" t="s">
        <v>83</v>
      </c>
      <c r="AN84" s="9" t="s">
        <v>1445</v>
      </c>
      <c r="AO84" s="11" t="s">
        <v>1446</v>
      </c>
      <c r="AP84" s="2">
        <v>1</v>
      </c>
      <c r="AQ84" s="2" t="s">
        <v>92</v>
      </c>
      <c r="AR84" s="11" t="s">
        <v>1447</v>
      </c>
      <c r="AS84" s="2" t="s">
        <v>94</v>
      </c>
      <c r="AT84" s="11" t="s">
        <v>95</v>
      </c>
      <c r="AU84" s="2" t="s">
        <v>96</v>
      </c>
      <c r="AV84" s="11" t="s">
        <v>1448</v>
      </c>
      <c r="AW84" s="2" t="s">
        <v>1449</v>
      </c>
      <c r="AX84" s="2">
        <v>20260210</v>
      </c>
      <c r="BJ84" s="2" t="s">
        <v>1450</v>
      </c>
      <c r="BK84" s="2" t="s">
        <v>1451</v>
      </c>
      <c r="BM84" s="2">
        <v>1</v>
      </c>
      <c r="BN84" s="11" t="s">
        <v>1452</v>
      </c>
      <c r="BO84" s="2" t="s">
        <v>102</v>
      </c>
      <c r="BP84" s="2" t="s">
        <v>179</v>
      </c>
      <c r="BQ84" s="11" t="s">
        <v>1453</v>
      </c>
      <c r="BR84" s="2" t="s">
        <v>105</v>
      </c>
      <c r="BS84" s="2" t="s">
        <v>105</v>
      </c>
      <c r="BT84" s="2">
        <v>360203</v>
      </c>
    </row>
    <row r="85" s="2" customFormat="1" spans="1:72">
      <c r="A85" s="1">
        <v>84</v>
      </c>
      <c r="B85" s="1" t="s">
        <v>72</v>
      </c>
      <c r="C85" s="1" t="s">
        <v>73</v>
      </c>
      <c r="D85" s="1">
        <v>360000</v>
      </c>
      <c r="E85" s="1">
        <v>360200</v>
      </c>
      <c r="F85" s="1">
        <v>360202</v>
      </c>
      <c r="G85" s="1" t="s">
        <v>1454</v>
      </c>
      <c r="H85" s="1">
        <v>190450</v>
      </c>
      <c r="I85" s="4">
        <v>1012.35</v>
      </c>
      <c r="J85" s="4">
        <v>6749</v>
      </c>
      <c r="K85" s="5">
        <v>6749</v>
      </c>
      <c r="L85" s="5">
        <v>6749</v>
      </c>
      <c r="M85" s="5">
        <v>1012.35</v>
      </c>
      <c r="N85" s="5">
        <v>5736.65</v>
      </c>
      <c r="O85" s="10" t="s">
        <v>1455</v>
      </c>
      <c r="P85" s="1" t="s">
        <v>76</v>
      </c>
      <c r="Q85" s="1">
        <v>0</v>
      </c>
      <c r="R85" s="1" t="s">
        <v>1456</v>
      </c>
      <c r="S85" s="1" t="s">
        <v>78</v>
      </c>
      <c r="T85" s="1" t="s">
        <v>79</v>
      </c>
      <c r="U85" s="1" t="s">
        <v>80</v>
      </c>
      <c r="V85" s="1" t="s">
        <v>81</v>
      </c>
      <c r="W85" s="1" t="s">
        <v>1457</v>
      </c>
      <c r="X85" s="1">
        <v>20260206</v>
      </c>
      <c r="Y85" s="1" t="s">
        <v>83</v>
      </c>
      <c r="Z85" s="1" t="s">
        <v>80</v>
      </c>
      <c r="AA85" s="1" t="s">
        <v>84</v>
      </c>
      <c r="AB85" s="1"/>
      <c r="AC85" s="1">
        <v>0</v>
      </c>
      <c r="AD85" s="1"/>
      <c r="AE85" s="1"/>
      <c r="AF85" s="1"/>
      <c r="AG85" s="1" t="s">
        <v>1458</v>
      </c>
      <c r="AH85" s="1" t="s">
        <v>1459</v>
      </c>
      <c r="AI85" s="6" t="s">
        <v>975</v>
      </c>
      <c r="AJ85" s="7" t="s">
        <v>1460</v>
      </c>
      <c r="AK85" s="8" t="s">
        <v>1461</v>
      </c>
      <c r="AL85" s="2" t="s">
        <v>83</v>
      </c>
      <c r="AN85" s="9" t="s">
        <v>1462</v>
      </c>
      <c r="AO85" s="11" t="s">
        <v>1463</v>
      </c>
      <c r="AP85" s="2">
        <v>1</v>
      </c>
      <c r="AQ85" s="2" t="s">
        <v>92</v>
      </c>
      <c r="AR85" s="11" t="s">
        <v>1464</v>
      </c>
      <c r="AS85" s="2" t="s">
        <v>94</v>
      </c>
      <c r="AT85" s="11" t="s">
        <v>95</v>
      </c>
      <c r="AU85" s="2" t="s">
        <v>96</v>
      </c>
      <c r="AV85" s="11" t="s">
        <v>1465</v>
      </c>
      <c r="AW85" s="2" t="s">
        <v>1466</v>
      </c>
      <c r="AX85" s="2">
        <v>20260207</v>
      </c>
      <c r="BJ85" s="2" t="s">
        <v>1467</v>
      </c>
      <c r="BK85" s="2" t="s">
        <v>1468</v>
      </c>
      <c r="BM85" s="2">
        <v>1</v>
      </c>
      <c r="BN85" s="11" t="s">
        <v>1469</v>
      </c>
      <c r="BO85" s="2" t="s">
        <v>102</v>
      </c>
      <c r="BP85" s="2" t="s">
        <v>179</v>
      </c>
      <c r="BQ85" s="11" t="s">
        <v>1470</v>
      </c>
      <c r="BR85" s="2" t="s">
        <v>105</v>
      </c>
      <c r="BS85" s="2" t="s">
        <v>105</v>
      </c>
      <c r="BT85" s="2">
        <v>360203</v>
      </c>
    </row>
    <row r="86" s="2" customFormat="1" spans="1:72">
      <c r="A86" s="1">
        <v>85</v>
      </c>
      <c r="B86" s="1" t="s">
        <v>72</v>
      </c>
      <c r="C86" s="1" t="s">
        <v>73</v>
      </c>
      <c r="D86" s="1">
        <v>360000</v>
      </c>
      <c r="E86" s="1">
        <v>360200</v>
      </c>
      <c r="F86" s="1">
        <v>360281</v>
      </c>
      <c r="G86" s="1" t="s">
        <v>1471</v>
      </c>
      <c r="H86" s="1">
        <v>190731</v>
      </c>
      <c r="I86" s="4">
        <v>1319.85</v>
      </c>
      <c r="J86" s="4">
        <v>8799</v>
      </c>
      <c r="K86" s="5">
        <v>8799</v>
      </c>
      <c r="L86" s="5">
        <v>8799</v>
      </c>
      <c r="M86" s="5">
        <v>1319.85</v>
      </c>
      <c r="N86" s="5">
        <v>7479.15</v>
      </c>
      <c r="O86" s="10" t="s">
        <v>1472</v>
      </c>
      <c r="P86" s="1" t="s">
        <v>76</v>
      </c>
      <c r="Q86" s="1">
        <v>0</v>
      </c>
      <c r="R86" s="1" t="s">
        <v>1473</v>
      </c>
      <c r="S86" s="1" t="s">
        <v>78</v>
      </c>
      <c r="T86" s="1" t="s">
        <v>79</v>
      </c>
      <c r="U86" s="1" t="s">
        <v>80</v>
      </c>
      <c r="V86" s="1" t="s">
        <v>81</v>
      </c>
      <c r="W86" s="1" t="s">
        <v>1474</v>
      </c>
      <c r="X86" s="1">
        <v>20260207</v>
      </c>
      <c r="Y86" s="1" t="s">
        <v>83</v>
      </c>
      <c r="Z86" s="1" t="s">
        <v>80</v>
      </c>
      <c r="AA86" s="1" t="s">
        <v>84</v>
      </c>
      <c r="AB86" s="1"/>
      <c r="AC86" s="1">
        <v>0</v>
      </c>
      <c r="AD86" s="1"/>
      <c r="AE86" s="1"/>
      <c r="AF86" s="1"/>
      <c r="AG86" s="1" t="s">
        <v>1475</v>
      </c>
      <c r="AH86" s="1" t="s">
        <v>1476</v>
      </c>
      <c r="AI86" s="6" t="s">
        <v>1477</v>
      </c>
      <c r="AJ86" s="7" t="s">
        <v>713</v>
      </c>
      <c r="AK86" s="8" t="s">
        <v>326</v>
      </c>
      <c r="AL86" s="2" t="s">
        <v>83</v>
      </c>
      <c r="AN86" s="9" t="s">
        <v>1478</v>
      </c>
      <c r="AO86" s="11" t="s">
        <v>1479</v>
      </c>
      <c r="AP86" s="2">
        <v>1</v>
      </c>
      <c r="AQ86" s="2" t="s">
        <v>92</v>
      </c>
      <c r="AR86" s="11" t="s">
        <v>1480</v>
      </c>
      <c r="AS86" s="2" t="s">
        <v>94</v>
      </c>
      <c r="AT86" s="11" t="s">
        <v>95</v>
      </c>
      <c r="AU86" s="2" t="s">
        <v>96</v>
      </c>
      <c r="AV86" s="11" t="s">
        <v>1481</v>
      </c>
      <c r="AW86" s="2" t="s">
        <v>1482</v>
      </c>
      <c r="AX86" s="2">
        <v>20260208</v>
      </c>
      <c r="BJ86" s="2" t="s">
        <v>1483</v>
      </c>
      <c r="BK86" s="2" t="s">
        <v>1484</v>
      </c>
      <c r="BM86" s="2">
        <v>1</v>
      </c>
      <c r="BN86" s="11" t="s">
        <v>1485</v>
      </c>
      <c r="BO86" s="2" t="s">
        <v>102</v>
      </c>
      <c r="BP86" s="2" t="s">
        <v>179</v>
      </c>
      <c r="BQ86" s="11" t="s">
        <v>335</v>
      </c>
      <c r="BR86" s="2" t="s">
        <v>105</v>
      </c>
      <c r="BS86" s="2" t="s">
        <v>105</v>
      </c>
      <c r="BT86" s="2">
        <v>360203</v>
      </c>
    </row>
    <row r="87" s="2" customFormat="1" spans="1:72">
      <c r="A87" s="1">
        <v>86</v>
      </c>
      <c r="B87" s="1" t="s">
        <v>72</v>
      </c>
      <c r="C87" s="1" t="s">
        <v>73</v>
      </c>
      <c r="D87" s="1">
        <v>360000</v>
      </c>
      <c r="E87" s="1">
        <v>360200</v>
      </c>
      <c r="F87" s="1">
        <v>360203</v>
      </c>
      <c r="G87" s="1" t="s">
        <v>1486</v>
      </c>
      <c r="H87" s="1">
        <v>182316</v>
      </c>
      <c r="I87" s="4">
        <v>1109.85</v>
      </c>
      <c r="J87" s="4">
        <v>7399</v>
      </c>
      <c r="K87" s="5">
        <v>7399</v>
      </c>
      <c r="L87" s="5">
        <v>7399</v>
      </c>
      <c r="M87" s="5">
        <v>1109.85</v>
      </c>
      <c r="N87" s="5">
        <v>6289.15</v>
      </c>
      <c r="O87" s="10" t="s">
        <v>1487</v>
      </c>
      <c r="P87" s="1" t="s">
        <v>76</v>
      </c>
      <c r="Q87" s="1">
        <v>0</v>
      </c>
      <c r="R87" s="1" t="s">
        <v>1488</v>
      </c>
      <c r="S87" s="1" t="s">
        <v>78</v>
      </c>
      <c r="T87" s="1" t="s">
        <v>79</v>
      </c>
      <c r="U87" s="1" t="s">
        <v>80</v>
      </c>
      <c r="V87" s="1" t="s">
        <v>81</v>
      </c>
      <c r="W87" s="1" t="s">
        <v>1489</v>
      </c>
      <c r="X87" s="1">
        <v>20260207</v>
      </c>
      <c r="Y87" s="1" t="s">
        <v>83</v>
      </c>
      <c r="Z87" s="1" t="s">
        <v>80</v>
      </c>
      <c r="AA87" s="1" t="s">
        <v>84</v>
      </c>
      <c r="AB87" s="1"/>
      <c r="AC87" s="1">
        <v>0</v>
      </c>
      <c r="AD87" s="1"/>
      <c r="AE87" s="1"/>
      <c r="AF87" s="1"/>
      <c r="AG87" s="1" t="s">
        <v>1490</v>
      </c>
      <c r="AH87" s="1" t="s">
        <v>1491</v>
      </c>
      <c r="AI87" s="6" t="s">
        <v>290</v>
      </c>
      <c r="AJ87" s="7" t="s">
        <v>463</v>
      </c>
      <c r="AK87" s="8" t="s">
        <v>599</v>
      </c>
      <c r="AL87" s="2" t="s">
        <v>83</v>
      </c>
      <c r="AN87" s="9" t="s">
        <v>1492</v>
      </c>
      <c r="AO87" s="11" t="s">
        <v>1493</v>
      </c>
      <c r="AP87" s="2">
        <v>1</v>
      </c>
      <c r="AQ87" s="2" t="s">
        <v>92</v>
      </c>
      <c r="AR87" s="11" t="s">
        <v>1494</v>
      </c>
      <c r="AS87" s="2" t="s">
        <v>94</v>
      </c>
      <c r="AT87" s="11" t="s">
        <v>95</v>
      </c>
      <c r="AU87" s="2" t="s">
        <v>96</v>
      </c>
      <c r="AV87" s="11" t="s">
        <v>1495</v>
      </c>
      <c r="AW87" s="2" t="s">
        <v>1496</v>
      </c>
      <c r="AX87" s="2">
        <v>20260208</v>
      </c>
      <c r="BJ87" s="2" t="s">
        <v>1497</v>
      </c>
      <c r="BK87" s="2" t="s">
        <v>1498</v>
      </c>
      <c r="BM87" s="2">
        <v>1</v>
      </c>
      <c r="BN87" s="11" t="s">
        <v>1499</v>
      </c>
      <c r="BO87" s="2" t="s">
        <v>102</v>
      </c>
      <c r="BP87" s="2" t="s">
        <v>143</v>
      </c>
      <c r="BQ87" s="11" t="s">
        <v>690</v>
      </c>
      <c r="BR87" s="2" t="s">
        <v>105</v>
      </c>
      <c r="BS87" s="2" t="s">
        <v>105</v>
      </c>
      <c r="BT87" s="2">
        <v>360203</v>
      </c>
    </row>
    <row r="88" s="2" customFormat="1" spans="1:72">
      <c r="A88" s="1">
        <v>87</v>
      </c>
      <c r="B88" s="1" t="s">
        <v>72</v>
      </c>
      <c r="C88" s="1" t="s">
        <v>73</v>
      </c>
      <c r="D88" s="1">
        <v>360000</v>
      </c>
      <c r="E88" s="1">
        <v>360200</v>
      </c>
      <c r="F88" s="1">
        <v>360203</v>
      </c>
      <c r="G88" s="1" t="s">
        <v>1500</v>
      </c>
      <c r="H88" s="1">
        <v>191230</v>
      </c>
      <c r="I88" s="4">
        <v>1394.85</v>
      </c>
      <c r="J88" s="4">
        <v>9299</v>
      </c>
      <c r="K88" s="5">
        <v>9299</v>
      </c>
      <c r="L88" s="5">
        <v>9299</v>
      </c>
      <c r="M88" s="5">
        <v>1394.85</v>
      </c>
      <c r="N88" s="5">
        <v>7904.15</v>
      </c>
      <c r="O88" s="10" t="s">
        <v>1501</v>
      </c>
      <c r="P88" s="1" t="s">
        <v>76</v>
      </c>
      <c r="Q88" s="1">
        <v>0</v>
      </c>
      <c r="R88" s="1" t="s">
        <v>1502</v>
      </c>
      <c r="S88" s="1" t="s">
        <v>78</v>
      </c>
      <c r="T88" s="1" t="s">
        <v>79</v>
      </c>
      <c r="U88" s="1" t="s">
        <v>80</v>
      </c>
      <c r="V88" s="1" t="s">
        <v>81</v>
      </c>
      <c r="W88" s="1" t="s">
        <v>1503</v>
      </c>
      <c r="X88" s="1">
        <v>20260209</v>
      </c>
      <c r="Y88" s="1" t="s">
        <v>83</v>
      </c>
      <c r="Z88" s="1" t="s">
        <v>80</v>
      </c>
      <c r="AA88" s="1" t="s">
        <v>84</v>
      </c>
      <c r="AB88" s="1"/>
      <c r="AC88" s="1">
        <v>0</v>
      </c>
      <c r="AD88" s="1"/>
      <c r="AE88" s="1"/>
      <c r="AF88" s="1"/>
      <c r="AG88" s="1" t="s">
        <v>1504</v>
      </c>
      <c r="AH88" s="1" t="s">
        <v>1505</v>
      </c>
      <c r="AI88" s="6" t="s">
        <v>1506</v>
      </c>
      <c r="AJ88" s="7" t="s">
        <v>1507</v>
      </c>
      <c r="AK88" s="8" t="s">
        <v>361</v>
      </c>
      <c r="AL88" s="2" t="s">
        <v>83</v>
      </c>
      <c r="AN88" s="9" t="s">
        <v>1508</v>
      </c>
      <c r="AO88" s="11" t="s">
        <v>1509</v>
      </c>
      <c r="AP88" s="2">
        <v>1</v>
      </c>
      <c r="AQ88" s="2" t="s">
        <v>92</v>
      </c>
      <c r="AR88" s="11" t="s">
        <v>1510</v>
      </c>
      <c r="AS88" s="2" t="s">
        <v>94</v>
      </c>
      <c r="AT88" s="11" t="s">
        <v>95</v>
      </c>
      <c r="AU88" s="2" t="s">
        <v>96</v>
      </c>
      <c r="AV88" s="11" t="s">
        <v>1511</v>
      </c>
      <c r="AW88" s="2" t="s">
        <v>1512</v>
      </c>
      <c r="AX88" s="2">
        <v>20260210</v>
      </c>
      <c r="BJ88" s="2" t="s">
        <v>1513</v>
      </c>
      <c r="BK88" s="2" t="s">
        <v>1514</v>
      </c>
      <c r="BM88" s="2">
        <v>1</v>
      </c>
      <c r="BN88" s="11" t="s">
        <v>1515</v>
      </c>
      <c r="BO88" s="2" t="s">
        <v>102</v>
      </c>
      <c r="BP88" s="2" t="s">
        <v>197</v>
      </c>
      <c r="BQ88" s="11" t="s">
        <v>1390</v>
      </c>
      <c r="BR88" s="2" t="s">
        <v>105</v>
      </c>
      <c r="BS88" s="2" t="s">
        <v>105</v>
      </c>
      <c r="BT88" s="2">
        <v>360203</v>
      </c>
    </row>
    <row r="89" s="2" customFormat="1" spans="1:72">
      <c r="A89" s="1">
        <v>88</v>
      </c>
      <c r="B89" s="1" t="s">
        <v>72</v>
      </c>
      <c r="C89" s="1" t="s">
        <v>73</v>
      </c>
      <c r="D89" s="1">
        <v>360000</v>
      </c>
      <c r="E89" s="1">
        <v>360200</v>
      </c>
      <c r="F89" s="1">
        <v>360203</v>
      </c>
      <c r="G89" s="1" t="s">
        <v>1516</v>
      </c>
      <c r="H89" s="1">
        <v>191336</v>
      </c>
      <c r="I89" s="4">
        <v>1500</v>
      </c>
      <c r="J89" s="4">
        <v>10126.52</v>
      </c>
      <c r="K89" s="5">
        <v>10126.52</v>
      </c>
      <c r="L89" s="5">
        <v>10126.52</v>
      </c>
      <c r="M89" s="5">
        <v>1500</v>
      </c>
      <c r="N89" s="5">
        <v>8626.52</v>
      </c>
      <c r="O89" s="10" t="s">
        <v>1517</v>
      </c>
      <c r="P89" s="1" t="s">
        <v>76</v>
      </c>
      <c r="Q89" s="1">
        <v>0</v>
      </c>
      <c r="R89" s="1" t="s">
        <v>1518</v>
      </c>
      <c r="S89" s="1" t="s">
        <v>78</v>
      </c>
      <c r="T89" s="1" t="s">
        <v>79</v>
      </c>
      <c r="U89" s="1" t="s">
        <v>80</v>
      </c>
      <c r="V89" s="1" t="s">
        <v>81</v>
      </c>
      <c r="W89" s="1" t="s">
        <v>1519</v>
      </c>
      <c r="X89" s="1">
        <v>20260209</v>
      </c>
      <c r="Y89" s="1" t="s">
        <v>83</v>
      </c>
      <c r="Z89" s="1" t="s">
        <v>80</v>
      </c>
      <c r="AA89" s="1" t="s">
        <v>84</v>
      </c>
      <c r="AB89" s="1"/>
      <c r="AC89" s="1">
        <v>0</v>
      </c>
      <c r="AD89" s="1"/>
      <c r="AE89" s="1"/>
      <c r="AF89" s="1"/>
      <c r="AG89" s="1" t="s">
        <v>1520</v>
      </c>
      <c r="AH89" s="1" t="s">
        <v>1521</v>
      </c>
      <c r="AI89" s="6" t="s">
        <v>480</v>
      </c>
      <c r="AJ89" s="7" t="s">
        <v>1522</v>
      </c>
      <c r="AK89" s="8" t="s">
        <v>222</v>
      </c>
      <c r="AL89" s="2" t="s">
        <v>83</v>
      </c>
      <c r="AN89" s="9" t="s">
        <v>1523</v>
      </c>
      <c r="AO89" s="11" t="s">
        <v>1524</v>
      </c>
      <c r="AP89" s="2">
        <v>1</v>
      </c>
      <c r="AQ89" s="2" t="s">
        <v>92</v>
      </c>
      <c r="AR89" s="11" t="s">
        <v>1525</v>
      </c>
      <c r="AS89" s="2" t="s">
        <v>94</v>
      </c>
      <c r="AT89" s="11" t="s">
        <v>95</v>
      </c>
      <c r="AU89" s="2" t="s">
        <v>96</v>
      </c>
      <c r="AV89" s="11" t="s">
        <v>1526</v>
      </c>
      <c r="AW89" s="2" t="s">
        <v>1527</v>
      </c>
      <c r="AX89" s="2">
        <v>20260210</v>
      </c>
      <c r="BJ89" s="2" t="s">
        <v>1528</v>
      </c>
      <c r="BK89" s="2" t="s">
        <v>1529</v>
      </c>
      <c r="BM89" s="2">
        <v>1</v>
      </c>
      <c r="BN89" s="11" t="s">
        <v>1530</v>
      </c>
      <c r="BO89" s="2" t="s">
        <v>102</v>
      </c>
      <c r="BP89" s="2" t="s">
        <v>179</v>
      </c>
      <c r="BQ89" s="11" t="s">
        <v>231</v>
      </c>
      <c r="BR89" s="2" t="s">
        <v>105</v>
      </c>
      <c r="BS89" s="2" t="s">
        <v>105</v>
      </c>
      <c r="BT89" s="2">
        <v>360203</v>
      </c>
    </row>
    <row r="90" s="2" customFormat="1" spans="1:72">
      <c r="A90" s="1">
        <v>89</v>
      </c>
      <c r="B90" s="1" t="s">
        <v>72</v>
      </c>
      <c r="C90" s="1" t="s">
        <v>73</v>
      </c>
      <c r="D90" s="1">
        <v>360000</v>
      </c>
      <c r="E90" s="1">
        <v>360200</v>
      </c>
      <c r="F90" s="1">
        <v>360203</v>
      </c>
      <c r="G90" s="1" t="s">
        <v>1531</v>
      </c>
      <c r="H90" s="1">
        <v>191553</v>
      </c>
      <c r="I90" s="4">
        <v>1093.35</v>
      </c>
      <c r="J90" s="4">
        <v>7289</v>
      </c>
      <c r="K90" s="5">
        <v>7289</v>
      </c>
      <c r="L90" s="5">
        <v>7289</v>
      </c>
      <c r="M90" s="5">
        <v>1093.35</v>
      </c>
      <c r="N90" s="5">
        <v>6195.65</v>
      </c>
      <c r="O90" s="10" t="s">
        <v>1532</v>
      </c>
      <c r="P90" s="1" t="s">
        <v>76</v>
      </c>
      <c r="Q90" s="1">
        <v>0</v>
      </c>
      <c r="R90" s="1" t="s">
        <v>1533</v>
      </c>
      <c r="S90" s="1" t="s">
        <v>78</v>
      </c>
      <c r="T90" s="1" t="s">
        <v>79</v>
      </c>
      <c r="U90" s="1" t="s">
        <v>80</v>
      </c>
      <c r="V90" s="1" t="s">
        <v>81</v>
      </c>
      <c r="W90" s="1" t="s">
        <v>1534</v>
      </c>
      <c r="X90" s="1">
        <v>20260209</v>
      </c>
      <c r="Y90" s="1" t="s">
        <v>83</v>
      </c>
      <c r="Z90" s="1" t="s">
        <v>80</v>
      </c>
      <c r="AA90" s="1" t="s">
        <v>84</v>
      </c>
      <c r="AB90" s="1"/>
      <c r="AC90" s="1">
        <v>0</v>
      </c>
      <c r="AD90" s="1"/>
      <c r="AE90" s="1"/>
      <c r="AF90" s="1"/>
      <c r="AG90" s="1" t="s">
        <v>1535</v>
      </c>
      <c r="AH90" s="1" t="s">
        <v>1536</v>
      </c>
      <c r="AI90" s="6" t="s">
        <v>563</v>
      </c>
      <c r="AJ90" s="7" t="s">
        <v>1537</v>
      </c>
      <c r="AK90" s="8" t="s">
        <v>582</v>
      </c>
      <c r="AL90" s="2" t="s">
        <v>83</v>
      </c>
      <c r="AN90" s="9" t="s">
        <v>1538</v>
      </c>
      <c r="AO90" s="11" t="s">
        <v>1539</v>
      </c>
      <c r="AP90" s="2">
        <v>1</v>
      </c>
      <c r="AQ90" s="2" t="s">
        <v>92</v>
      </c>
      <c r="AR90" s="11" t="s">
        <v>1540</v>
      </c>
      <c r="AS90" s="2" t="s">
        <v>94</v>
      </c>
      <c r="AT90" s="11" t="s">
        <v>95</v>
      </c>
      <c r="AU90" s="2" t="s">
        <v>96</v>
      </c>
      <c r="AV90" s="11" t="s">
        <v>1541</v>
      </c>
      <c r="AW90" s="2" t="s">
        <v>1542</v>
      </c>
      <c r="AX90" s="2">
        <v>20260211</v>
      </c>
      <c r="BJ90" s="2" t="s">
        <v>1543</v>
      </c>
      <c r="BK90" s="2" t="s">
        <v>1544</v>
      </c>
      <c r="BM90" s="2">
        <v>1</v>
      </c>
      <c r="BN90" s="11" t="s">
        <v>1545</v>
      </c>
      <c r="BO90" s="2" t="s">
        <v>102</v>
      </c>
      <c r="BP90" s="2" t="s">
        <v>179</v>
      </c>
      <c r="BQ90" s="11" t="s">
        <v>1546</v>
      </c>
      <c r="BR90" s="2" t="s">
        <v>105</v>
      </c>
      <c r="BS90" s="2" t="s">
        <v>105</v>
      </c>
      <c r="BT90" s="2">
        <v>360203</v>
      </c>
    </row>
    <row r="91" s="2" customFormat="1" spans="1:72">
      <c r="A91" s="1">
        <v>90</v>
      </c>
      <c r="B91" s="1" t="s">
        <v>72</v>
      </c>
      <c r="C91" s="1" t="s">
        <v>73</v>
      </c>
      <c r="D91" s="1">
        <v>360000</v>
      </c>
      <c r="E91" s="1">
        <v>360200</v>
      </c>
      <c r="F91" s="1">
        <v>360203</v>
      </c>
      <c r="G91" s="1" t="s">
        <v>1547</v>
      </c>
      <c r="H91" s="1">
        <v>182320</v>
      </c>
      <c r="I91" s="4">
        <v>1045.35</v>
      </c>
      <c r="J91" s="4">
        <v>6969</v>
      </c>
      <c r="K91" s="5">
        <v>6969</v>
      </c>
      <c r="L91" s="5">
        <v>6969</v>
      </c>
      <c r="M91" s="5">
        <v>1045.35</v>
      </c>
      <c r="N91" s="5">
        <v>5923.65</v>
      </c>
      <c r="O91" s="10" t="s">
        <v>1548</v>
      </c>
      <c r="P91" s="1" t="s">
        <v>76</v>
      </c>
      <c r="Q91" s="1">
        <v>0</v>
      </c>
      <c r="R91" s="1" t="s">
        <v>1549</v>
      </c>
      <c r="S91" s="1" t="s">
        <v>109</v>
      </c>
      <c r="T91" s="1" t="s">
        <v>79</v>
      </c>
      <c r="U91" s="1" t="s">
        <v>80</v>
      </c>
      <c r="V91" s="1" t="s">
        <v>81</v>
      </c>
      <c r="W91" s="1" t="s">
        <v>1550</v>
      </c>
      <c r="X91" s="1">
        <v>20260211</v>
      </c>
      <c r="Y91" s="1" t="s">
        <v>83</v>
      </c>
      <c r="Z91" s="1" t="s">
        <v>80</v>
      </c>
      <c r="AA91" s="1" t="s">
        <v>84</v>
      </c>
      <c r="AB91" s="1"/>
      <c r="AC91" s="1">
        <v>0</v>
      </c>
      <c r="AD91" s="1"/>
      <c r="AE91" s="1"/>
      <c r="AF91" s="1"/>
      <c r="AG91" s="1"/>
      <c r="AH91" s="1" t="s">
        <v>1551</v>
      </c>
      <c r="AI91" s="6" t="s">
        <v>113</v>
      </c>
      <c r="AJ91" s="7" t="s">
        <v>463</v>
      </c>
      <c r="AK91" s="8" t="s">
        <v>847</v>
      </c>
      <c r="AL91" s="2" t="s">
        <v>83</v>
      </c>
      <c r="AN91" s="9" t="s">
        <v>1552</v>
      </c>
      <c r="AO91" s="11" t="s">
        <v>1553</v>
      </c>
      <c r="AP91" s="2">
        <v>1</v>
      </c>
      <c r="AQ91" s="2" t="s">
        <v>92</v>
      </c>
      <c r="AR91" s="11" t="s">
        <v>1554</v>
      </c>
      <c r="AS91" s="2" t="s">
        <v>94</v>
      </c>
      <c r="AT91" s="11" t="s">
        <v>95</v>
      </c>
      <c r="AU91" s="2" t="s">
        <v>96</v>
      </c>
      <c r="AV91" s="11" t="s">
        <v>1555</v>
      </c>
      <c r="AW91" s="2" t="s">
        <v>1556</v>
      </c>
      <c r="AX91" s="2">
        <v>20260217</v>
      </c>
      <c r="BJ91" s="2" t="s">
        <v>1557</v>
      </c>
      <c r="BK91" s="2" t="s">
        <v>1558</v>
      </c>
      <c r="BM91" s="2">
        <v>1</v>
      </c>
      <c r="BN91" s="11" t="s">
        <v>1559</v>
      </c>
      <c r="BO91" s="2" t="s">
        <v>102</v>
      </c>
      <c r="BP91" s="2" t="s">
        <v>143</v>
      </c>
      <c r="BQ91" s="11" t="s">
        <v>856</v>
      </c>
      <c r="BR91" s="2" t="s">
        <v>105</v>
      </c>
      <c r="BS91" s="2" t="s">
        <v>105</v>
      </c>
      <c r="BT91" s="2">
        <v>360203</v>
      </c>
    </row>
    <row r="92" s="2" customFormat="1" spans="1:72">
      <c r="A92" s="1">
        <v>91</v>
      </c>
      <c r="B92" s="1" t="s">
        <v>72</v>
      </c>
      <c r="C92" s="1" t="s">
        <v>73</v>
      </c>
      <c r="D92" s="1">
        <v>360000</v>
      </c>
      <c r="E92" s="1">
        <v>360200</v>
      </c>
      <c r="F92" s="1">
        <v>360203</v>
      </c>
      <c r="G92" s="1" t="s">
        <v>1560</v>
      </c>
      <c r="H92" s="1">
        <v>192133</v>
      </c>
      <c r="I92" s="4">
        <v>914.85</v>
      </c>
      <c r="J92" s="4">
        <v>6099</v>
      </c>
      <c r="K92" s="5">
        <v>6099</v>
      </c>
      <c r="L92" s="5">
        <v>6099</v>
      </c>
      <c r="M92" s="5">
        <v>914.85</v>
      </c>
      <c r="N92" s="5">
        <v>5184.15</v>
      </c>
      <c r="O92" s="10" t="s">
        <v>1561</v>
      </c>
      <c r="P92" s="1" t="s">
        <v>76</v>
      </c>
      <c r="Q92" s="1">
        <v>0</v>
      </c>
      <c r="R92" s="1" t="s">
        <v>1562</v>
      </c>
      <c r="S92" s="1" t="s">
        <v>78</v>
      </c>
      <c r="T92" s="1" t="s">
        <v>79</v>
      </c>
      <c r="U92" s="1" t="s">
        <v>80</v>
      </c>
      <c r="V92" s="1" t="s">
        <v>81</v>
      </c>
      <c r="W92" s="1" t="s">
        <v>1563</v>
      </c>
      <c r="X92" s="1">
        <v>20260211</v>
      </c>
      <c r="Y92" s="1" t="s">
        <v>83</v>
      </c>
      <c r="Z92" s="1" t="s">
        <v>80</v>
      </c>
      <c r="AA92" s="1" t="s">
        <v>84</v>
      </c>
      <c r="AB92" s="1"/>
      <c r="AC92" s="1">
        <v>0</v>
      </c>
      <c r="AD92" s="1"/>
      <c r="AE92" s="1"/>
      <c r="AF92" s="1"/>
      <c r="AG92" s="1" t="s">
        <v>1564</v>
      </c>
      <c r="AH92" s="1" t="s">
        <v>1565</v>
      </c>
      <c r="AI92" s="6" t="s">
        <v>1566</v>
      </c>
      <c r="AJ92" s="7" t="s">
        <v>763</v>
      </c>
      <c r="AK92" s="8" t="s">
        <v>812</v>
      </c>
      <c r="AL92" s="2" t="s">
        <v>83</v>
      </c>
      <c r="AN92" s="9" t="s">
        <v>1567</v>
      </c>
      <c r="AO92" s="11" t="s">
        <v>1568</v>
      </c>
      <c r="AP92" s="2">
        <v>1</v>
      </c>
      <c r="AQ92" s="2" t="s">
        <v>92</v>
      </c>
      <c r="AR92" s="11" t="s">
        <v>1569</v>
      </c>
      <c r="AS92" s="2" t="s">
        <v>94</v>
      </c>
      <c r="AT92" s="11" t="s">
        <v>95</v>
      </c>
      <c r="AU92" s="2" t="s">
        <v>96</v>
      </c>
      <c r="AV92" s="11" t="s">
        <v>1570</v>
      </c>
      <c r="AW92" s="2" t="s">
        <v>1571</v>
      </c>
      <c r="AX92" s="2">
        <v>20260212</v>
      </c>
      <c r="BJ92" s="2" t="s">
        <v>1572</v>
      </c>
      <c r="BK92" s="2" t="s">
        <v>1573</v>
      </c>
      <c r="BM92" s="2">
        <v>1</v>
      </c>
      <c r="BN92" s="11" t="s">
        <v>1574</v>
      </c>
      <c r="BO92" s="2" t="s">
        <v>102</v>
      </c>
      <c r="BP92" s="2" t="s">
        <v>404</v>
      </c>
      <c r="BQ92" s="11" t="s">
        <v>1575</v>
      </c>
      <c r="BR92" s="2" t="s">
        <v>105</v>
      </c>
      <c r="BS92" s="2" t="s">
        <v>105</v>
      </c>
      <c r="BT92" s="2">
        <v>360203</v>
      </c>
    </row>
    <row r="93" s="2" customFormat="1" spans="1:72">
      <c r="A93" s="1">
        <v>92</v>
      </c>
      <c r="B93" s="1" t="s">
        <v>72</v>
      </c>
      <c r="C93" s="1" t="s">
        <v>73</v>
      </c>
      <c r="D93" s="1">
        <v>360000</v>
      </c>
      <c r="E93" s="1">
        <v>360200</v>
      </c>
      <c r="F93" s="1">
        <v>360281</v>
      </c>
      <c r="G93" s="1" t="s">
        <v>1576</v>
      </c>
      <c r="H93" s="1">
        <v>192317</v>
      </c>
      <c r="I93" s="4">
        <v>1461.52</v>
      </c>
      <c r="J93" s="4">
        <v>9743.51</v>
      </c>
      <c r="K93" s="5">
        <v>9743.51</v>
      </c>
      <c r="L93" s="5">
        <v>9743.51</v>
      </c>
      <c r="M93" s="5">
        <v>1461.52</v>
      </c>
      <c r="N93" s="5">
        <v>8281.99</v>
      </c>
      <c r="O93" s="10" t="s">
        <v>1577</v>
      </c>
      <c r="P93" s="1" t="s">
        <v>76</v>
      </c>
      <c r="Q93" s="1">
        <v>0</v>
      </c>
      <c r="R93" s="1" t="s">
        <v>1578</v>
      </c>
      <c r="S93" s="1" t="s">
        <v>78</v>
      </c>
      <c r="T93" s="1" t="s">
        <v>79</v>
      </c>
      <c r="U93" s="1" t="s">
        <v>80</v>
      </c>
      <c r="V93" s="1" t="s">
        <v>81</v>
      </c>
      <c r="W93" s="1" t="s">
        <v>1579</v>
      </c>
      <c r="X93" s="1">
        <v>20260212</v>
      </c>
      <c r="Y93" s="1" t="s">
        <v>83</v>
      </c>
      <c r="Z93" s="1" t="s">
        <v>80</v>
      </c>
      <c r="AA93" s="1" t="s">
        <v>84</v>
      </c>
      <c r="AB93" s="1"/>
      <c r="AC93" s="1">
        <v>0</v>
      </c>
      <c r="AD93" s="1"/>
      <c r="AE93" s="1"/>
      <c r="AF93" s="1"/>
      <c r="AG93" s="1"/>
      <c r="AH93" s="1" t="s">
        <v>1580</v>
      </c>
      <c r="AI93" s="6" t="s">
        <v>975</v>
      </c>
      <c r="AJ93" s="7" t="s">
        <v>1581</v>
      </c>
      <c r="AK93" s="8" t="s">
        <v>239</v>
      </c>
      <c r="AL93" s="2" t="s">
        <v>83</v>
      </c>
      <c r="AN93" s="9" t="s">
        <v>1582</v>
      </c>
      <c r="AO93" s="11" t="s">
        <v>1583</v>
      </c>
      <c r="AP93" s="2">
        <v>1</v>
      </c>
      <c r="AQ93" s="2" t="s">
        <v>92</v>
      </c>
      <c r="AR93" s="11" t="s">
        <v>1584</v>
      </c>
      <c r="AS93" s="2" t="s">
        <v>94</v>
      </c>
      <c r="AT93" s="11" t="s">
        <v>95</v>
      </c>
      <c r="AU93" s="2" t="s">
        <v>96</v>
      </c>
      <c r="AV93" s="11" t="s">
        <v>1585</v>
      </c>
      <c r="AW93" s="2" t="s">
        <v>1586</v>
      </c>
      <c r="AX93" s="2">
        <v>20260213</v>
      </c>
      <c r="BJ93" s="2" t="s">
        <v>1587</v>
      </c>
      <c r="BK93" s="2" t="s">
        <v>1588</v>
      </c>
      <c r="BM93" s="2">
        <v>1</v>
      </c>
      <c r="BN93" s="11" t="s">
        <v>1589</v>
      </c>
      <c r="BO93" s="2" t="s">
        <v>102</v>
      </c>
      <c r="BP93" s="2" t="s">
        <v>179</v>
      </c>
      <c r="BQ93" s="11" t="s">
        <v>283</v>
      </c>
      <c r="BR93" s="2" t="s">
        <v>105</v>
      </c>
      <c r="BS93" s="2" t="s">
        <v>105</v>
      </c>
      <c r="BT93" s="2">
        <v>360203</v>
      </c>
    </row>
    <row r="94" s="2" customFormat="1" spans="1:72">
      <c r="A94" s="1">
        <v>93</v>
      </c>
      <c r="B94" s="1" t="s">
        <v>72</v>
      </c>
      <c r="C94" s="1" t="s">
        <v>73</v>
      </c>
      <c r="D94" s="1">
        <v>360000</v>
      </c>
      <c r="E94" s="1">
        <v>360200</v>
      </c>
      <c r="F94" s="1">
        <v>360203</v>
      </c>
      <c r="G94" s="1" t="s">
        <v>1590</v>
      </c>
      <c r="H94" s="1">
        <v>192530</v>
      </c>
      <c r="I94" s="4">
        <v>1349.85</v>
      </c>
      <c r="J94" s="4">
        <v>8999</v>
      </c>
      <c r="K94" s="5">
        <v>8999</v>
      </c>
      <c r="L94" s="5">
        <v>8999</v>
      </c>
      <c r="M94" s="5">
        <v>1349.85</v>
      </c>
      <c r="N94" s="5">
        <v>7649.15</v>
      </c>
      <c r="O94" s="10" t="s">
        <v>1591</v>
      </c>
      <c r="P94" s="1" t="s">
        <v>76</v>
      </c>
      <c r="Q94" s="1">
        <v>0</v>
      </c>
      <c r="R94" s="1" t="s">
        <v>1592</v>
      </c>
      <c r="S94" s="1" t="s">
        <v>78</v>
      </c>
      <c r="T94" s="1" t="s">
        <v>79</v>
      </c>
      <c r="U94" s="1" t="s">
        <v>80</v>
      </c>
      <c r="V94" s="1" t="s">
        <v>81</v>
      </c>
      <c r="W94" s="1" t="s">
        <v>1593</v>
      </c>
      <c r="X94" s="1">
        <v>20260212</v>
      </c>
      <c r="Y94" s="1" t="s">
        <v>83</v>
      </c>
      <c r="Z94" s="1" t="s">
        <v>80</v>
      </c>
      <c r="AA94" s="1" t="s">
        <v>84</v>
      </c>
      <c r="AB94" s="1"/>
      <c r="AC94" s="1">
        <v>0</v>
      </c>
      <c r="AD94" s="1"/>
      <c r="AE94" s="1"/>
      <c r="AF94" s="1"/>
      <c r="AG94" s="1"/>
      <c r="AH94" s="1" t="s">
        <v>1594</v>
      </c>
      <c r="AI94" s="6" t="s">
        <v>1595</v>
      </c>
      <c r="AJ94" s="7" t="s">
        <v>1596</v>
      </c>
      <c r="AK94" s="8" t="s">
        <v>1597</v>
      </c>
      <c r="AL94" s="2" t="s">
        <v>83</v>
      </c>
      <c r="AN94" s="9" t="s">
        <v>1598</v>
      </c>
      <c r="AO94" s="11" t="s">
        <v>1599</v>
      </c>
      <c r="AP94" s="2">
        <v>1</v>
      </c>
      <c r="AQ94" s="2" t="s">
        <v>92</v>
      </c>
      <c r="AR94" s="11" t="s">
        <v>1600</v>
      </c>
      <c r="AS94" s="2" t="s">
        <v>94</v>
      </c>
      <c r="AT94" s="11" t="s">
        <v>95</v>
      </c>
      <c r="AU94" s="2" t="s">
        <v>96</v>
      </c>
      <c r="AV94" s="11" t="s">
        <v>1601</v>
      </c>
      <c r="AW94" s="2" t="s">
        <v>1602</v>
      </c>
      <c r="AX94" s="2">
        <v>20260220</v>
      </c>
      <c r="BJ94" s="2" t="s">
        <v>1603</v>
      </c>
      <c r="BK94" s="2" t="s">
        <v>1604</v>
      </c>
      <c r="BM94" s="2">
        <v>1</v>
      </c>
      <c r="BN94" s="11" t="s">
        <v>1605</v>
      </c>
      <c r="BO94" s="2" t="s">
        <v>102</v>
      </c>
      <c r="BP94" s="2" t="s">
        <v>161</v>
      </c>
      <c r="BQ94" s="11" t="s">
        <v>1606</v>
      </c>
      <c r="BR94" s="2" t="s">
        <v>105</v>
      </c>
      <c r="BS94" s="2" t="s">
        <v>105</v>
      </c>
      <c r="BT94" s="2">
        <v>360203</v>
      </c>
    </row>
    <row r="95" s="2" customFormat="1" spans="1:72">
      <c r="A95" s="1">
        <v>94</v>
      </c>
      <c r="B95" s="1" t="s">
        <v>72</v>
      </c>
      <c r="C95" s="1" t="s">
        <v>73</v>
      </c>
      <c r="D95" s="1">
        <v>360000</v>
      </c>
      <c r="E95" s="1">
        <v>360200</v>
      </c>
      <c r="F95" s="1">
        <v>360281</v>
      </c>
      <c r="G95" s="1" t="s">
        <v>1607</v>
      </c>
      <c r="H95" s="1">
        <v>192532</v>
      </c>
      <c r="I95" s="4">
        <v>644.85</v>
      </c>
      <c r="J95" s="4">
        <v>4299</v>
      </c>
      <c r="K95" s="5">
        <v>4299</v>
      </c>
      <c r="L95" s="5">
        <v>4299</v>
      </c>
      <c r="M95" s="5">
        <v>644.85</v>
      </c>
      <c r="N95" s="5">
        <v>3654.15</v>
      </c>
      <c r="O95" s="10" t="s">
        <v>1608</v>
      </c>
      <c r="P95" s="1" t="s">
        <v>76</v>
      </c>
      <c r="Q95" s="1">
        <v>0</v>
      </c>
      <c r="R95" s="1" t="s">
        <v>1609</v>
      </c>
      <c r="S95" s="1" t="s">
        <v>109</v>
      </c>
      <c r="T95" s="1" t="s">
        <v>79</v>
      </c>
      <c r="U95" s="1" t="s">
        <v>80</v>
      </c>
      <c r="V95" s="1" t="s">
        <v>81</v>
      </c>
      <c r="W95" s="1" t="s">
        <v>1610</v>
      </c>
      <c r="X95" s="1">
        <v>20260212</v>
      </c>
      <c r="Y95" s="1" t="s">
        <v>83</v>
      </c>
      <c r="Z95" s="1" t="s">
        <v>80</v>
      </c>
      <c r="AA95" s="1" t="s">
        <v>84</v>
      </c>
      <c r="AB95" s="1"/>
      <c r="AC95" s="1">
        <v>0</v>
      </c>
      <c r="AD95" s="1"/>
      <c r="AE95" s="1"/>
      <c r="AF95" s="1"/>
      <c r="AG95" s="1"/>
      <c r="AH95" s="1" t="s">
        <v>1611</v>
      </c>
      <c r="AI95" s="6" t="s">
        <v>1612</v>
      </c>
      <c r="AJ95" s="7" t="s">
        <v>1596</v>
      </c>
      <c r="AK95" s="8" t="s">
        <v>1613</v>
      </c>
      <c r="AL95" s="2" t="s">
        <v>83</v>
      </c>
      <c r="AN95" s="9" t="s">
        <v>1614</v>
      </c>
      <c r="AO95" s="11" t="s">
        <v>1615</v>
      </c>
      <c r="AP95" s="2">
        <v>1</v>
      </c>
      <c r="AQ95" s="2" t="s">
        <v>92</v>
      </c>
      <c r="AR95" s="11" t="s">
        <v>1616</v>
      </c>
      <c r="AS95" s="2" t="s">
        <v>94</v>
      </c>
      <c r="AT95" s="11" t="s">
        <v>95</v>
      </c>
      <c r="AU95" s="2" t="s">
        <v>96</v>
      </c>
      <c r="AV95" s="11" t="s">
        <v>1617</v>
      </c>
      <c r="AW95" s="2" t="s">
        <v>1618</v>
      </c>
      <c r="AX95" s="2">
        <v>20260213</v>
      </c>
      <c r="BJ95" s="2" t="s">
        <v>1619</v>
      </c>
      <c r="BK95" s="2" t="s">
        <v>1620</v>
      </c>
      <c r="BM95" s="2">
        <v>1</v>
      </c>
      <c r="BN95" s="11" t="s">
        <v>1621</v>
      </c>
      <c r="BO95" s="2" t="s">
        <v>102</v>
      </c>
      <c r="BP95" s="2" t="s">
        <v>197</v>
      </c>
      <c r="BQ95" s="11" t="s">
        <v>1622</v>
      </c>
      <c r="BR95" s="2" t="s">
        <v>105</v>
      </c>
      <c r="BS95" s="2" t="s">
        <v>105</v>
      </c>
      <c r="BT95" s="2">
        <v>360203</v>
      </c>
    </row>
    <row r="96" s="2" customFormat="1" spans="1:72">
      <c r="A96" s="1">
        <v>95</v>
      </c>
      <c r="B96" s="1" t="s">
        <v>72</v>
      </c>
      <c r="C96" s="1" t="s">
        <v>73</v>
      </c>
      <c r="D96" s="1">
        <v>360000</v>
      </c>
      <c r="E96" s="1">
        <v>360200</v>
      </c>
      <c r="F96" s="1">
        <v>360203</v>
      </c>
      <c r="G96" s="1" t="s">
        <v>1623</v>
      </c>
      <c r="H96" s="1">
        <v>192533</v>
      </c>
      <c r="I96" s="4">
        <v>1319.85</v>
      </c>
      <c r="J96" s="4">
        <v>8799</v>
      </c>
      <c r="K96" s="5">
        <v>8799</v>
      </c>
      <c r="L96" s="5">
        <v>8799</v>
      </c>
      <c r="M96" s="5">
        <v>1319.85</v>
      </c>
      <c r="N96" s="5">
        <v>7479.15</v>
      </c>
      <c r="O96" s="10" t="s">
        <v>1624</v>
      </c>
      <c r="P96" s="1" t="s">
        <v>76</v>
      </c>
      <c r="Q96" s="1">
        <v>0</v>
      </c>
      <c r="R96" s="1" t="s">
        <v>1625</v>
      </c>
      <c r="S96" s="1" t="s">
        <v>78</v>
      </c>
      <c r="T96" s="1" t="s">
        <v>79</v>
      </c>
      <c r="U96" s="1" t="s">
        <v>80</v>
      </c>
      <c r="V96" s="1" t="s">
        <v>81</v>
      </c>
      <c r="W96" s="1" t="s">
        <v>1626</v>
      </c>
      <c r="X96" s="1">
        <v>20260212</v>
      </c>
      <c r="Y96" s="1" t="s">
        <v>83</v>
      </c>
      <c r="Z96" s="1" t="s">
        <v>80</v>
      </c>
      <c r="AA96" s="1" t="s">
        <v>84</v>
      </c>
      <c r="AB96" s="1"/>
      <c r="AC96" s="1">
        <v>0</v>
      </c>
      <c r="AD96" s="1"/>
      <c r="AE96" s="1"/>
      <c r="AF96" s="1"/>
      <c r="AG96" s="1"/>
      <c r="AH96" s="1" t="s">
        <v>1627</v>
      </c>
      <c r="AI96" s="6" t="s">
        <v>779</v>
      </c>
      <c r="AJ96" s="7" t="s">
        <v>1596</v>
      </c>
      <c r="AK96" s="8" t="s">
        <v>326</v>
      </c>
      <c r="AL96" s="2" t="s">
        <v>83</v>
      </c>
      <c r="AN96" s="9" t="s">
        <v>1628</v>
      </c>
      <c r="AO96" s="11" t="s">
        <v>1629</v>
      </c>
      <c r="AP96" s="2">
        <v>1</v>
      </c>
      <c r="AQ96" s="2" t="s">
        <v>92</v>
      </c>
      <c r="AR96" s="11" t="s">
        <v>1630</v>
      </c>
      <c r="AS96" s="2" t="s">
        <v>94</v>
      </c>
      <c r="AT96" s="11" t="s">
        <v>95</v>
      </c>
      <c r="AU96" s="2" t="s">
        <v>96</v>
      </c>
      <c r="AV96" s="11" t="s">
        <v>1631</v>
      </c>
      <c r="AW96" s="2" t="s">
        <v>1632</v>
      </c>
      <c r="AX96" s="2">
        <v>20260213</v>
      </c>
      <c r="BJ96" s="2" t="s">
        <v>1633</v>
      </c>
      <c r="BK96" s="2" t="s">
        <v>1634</v>
      </c>
      <c r="BM96" s="2">
        <v>1</v>
      </c>
      <c r="BN96" s="11" t="s">
        <v>1635</v>
      </c>
      <c r="BO96" s="2" t="s">
        <v>102</v>
      </c>
      <c r="BP96" s="2" t="s">
        <v>179</v>
      </c>
      <c r="BQ96" s="11" t="s">
        <v>335</v>
      </c>
      <c r="BR96" s="2" t="s">
        <v>105</v>
      </c>
      <c r="BS96" s="2" t="s">
        <v>105</v>
      </c>
      <c r="BT96" s="2">
        <v>360203</v>
      </c>
    </row>
    <row r="97" s="2" customFormat="1" spans="1:72">
      <c r="A97" s="1">
        <v>96</v>
      </c>
      <c r="B97" s="1" t="s">
        <v>72</v>
      </c>
      <c r="C97" s="1" t="s">
        <v>73</v>
      </c>
      <c r="D97" s="1">
        <v>360000</v>
      </c>
      <c r="E97" s="1">
        <v>360200</v>
      </c>
      <c r="F97" s="1">
        <v>360202</v>
      </c>
      <c r="G97" s="1" t="s">
        <v>1636</v>
      </c>
      <c r="H97" s="1">
        <v>192535</v>
      </c>
      <c r="I97" s="4">
        <v>551.7</v>
      </c>
      <c r="J97" s="4">
        <v>3678</v>
      </c>
      <c r="K97" s="5">
        <v>3678</v>
      </c>
      <c r="L97" s="5">
        <v>3678</v>
      </c>
      <c r="M97" s="5">
        <v>551.7</v>
      </c>
      <c r="N97" s="5">
        <v>3126.3</v>
      </c>
      <c r="O97" s="10" t="s">
        <v>1637</v>
      </c>
      <c r="P97" s="1" t="s">
        <v>76</v>
      </c>
      <c r="Q97" s="1">
        <v>0</v>
      </c>
      <c r="R97" s="1" t="s">
        <v>1638</v>
      </c>
      <c r="S97" s="1" t="s">
        <v>78</v>
      </c>
      <c r="T97" s="1" t="s">
        <v>79</v>
      </c>
      <c r="U97" s="1" t="s">
        <v>80</v>
      </c>
      <c r="V97" s="1" t="s">
        <v>81</v>
      </c>
      <c r="W97" s="1" t="s">
        <v>1639</v>
      </c>
      <c r="X97" s="1">
        <v>20260212</v>
      </c>
      <c r="Y97" s="1" t="s">
        <v>83</v>
      </c>
      <c r="Z97" s="1" t="s">
        <v>80</v>
      </c>
      <c r="AA97" s="1" t="s">
        <v>84</v>
      </c>
      <c r="AB97" s="1"/>
      <c r="AC97" s="1">
        <v>0</v>
      </c>
      <c r="AD97" s="1"/>
      <c r="AE97" s="1"/>
      <c r="AF97" s="1"/>
      <c r="AG97" s="1"/>
      <c r="AH97" s="1" t="s">
        <v>1640</v>
      </c>
      <c r="AI97" s="6" t="s">
        <v>1477</v>
      </c>
      <c r="AJ97" s="7" t="s">
        <v>1596</v>
      </c>
      <c r="AK97" s="8" t="s">
        <v>796</v>
      </c>
      <c r="AL97" s="2" t="s">
        <v>83</v>
      </c>
      <c r="AN97" s="9" t="s">
        <v>1641</v>
      </c>
      <c r="AO97" s="11" t="s">
        <v>1642</v>
      </c>
      <c r="AP97" s="2">
        <v>1</v>
      </c>
      <c r="AQ97" s="2" t="s">
        <v>92</v>
      </c>
      <c r="AR97" s="11" t="s">
        <v>1643</v>
      </c>
      <c r="AS97" s="2" t="s">
        <v>94</v>
      </c>
      <c r="AT97" s="11" t="s">
        <v>95</v>
      </c>
      <c r="AU97" s="2" t="s">
        <v>96</v>
      </c>
      <c r="AV97" s="11" t="s">
        <v>1644</v>
      </c>
      <c r="AW97" s="2" t="s">
        <v>1645</v>
      </c>
      <c r="AX97" s="2">
        <v>20260213</v>
      </c>
      <c r="BJ97" s="2" t="s">
        <v>1646</v>
      </c>
      <c r="BK97" s="2" t="s">
        <v>1647</v>
      </c>
      <c r="BM97" s="2">
        <v>1</v>
      </c>
      <c r="BN97" s="11" t="s">
        <v>1648</v>
      </c>
      <c r="BO97" s="2" t="s">
        <v>102</v>
      </c>
      <c r="BP97" s="2" t="s">
        <v>179</v>
      </c>
      <c r="BQ97" s="11" t="s">
        <v>1649</v>
      </c>
      <c r="BR97" s="2" t="s">
        <v>105</v>
      </c>
      <c r="BS97" s="2" t="s">
        <v>105</v>
      </c>
      <c r="BT97" s="2">
        <v>360203</v>
      </c>
    </row>
    <row r="98" s="2" customFormat="1" spans="1:72">
      <c r="A98" s="1">
        <v>97</v>
      </c>
      <c r="B98" s="1" t="s">
        <v>72</v>
      </c>
      <c r="C98" s="1" t="s">
        <v>73</v>
      </c>
      <c r="D98" s="1">
        <v>360000</v>
      </c>
      <c r="E98" s="1">
        <v>360200</v>
      </c>
      <c r="F98" s="1">
        <v>360281</v>
      </c>
      <c r="G98" s="1" t="s">
        <v>1650</v>
      </c>
      <c r="H98" s="1">
        <v>192646</v>
      </c>
      <c r="I98" s="4">
        <v>659.7</v>
      </c>
      <c r="J98" s="4">
        <v>4398</v>
      </c>
      <c r="K98" s="5">
        <v>4398</v>
      </c>
      <c r="L98" s="5">
        <v>4398</v>
      </c>
      <c r="M98" s="5">
        <v>659.7</v>
      </c>
      <c r="N98" s="5">
        <v>3738.3</v>
      </c>
      <c r="O98" s="10" t="s">
        <v>1651</v>
      </c>
      <c r="P98" s="1" t="s">
        <v>76</v>
      </c>
      <c r="Q98" s="1">
        <v>0</v>
      </c>
      <c r="R98" s="1" t="s">
        <v>1652</v>
      </c>
      <c r="S98" s="1" t="s">
        <v>78</v>
      </c>
      <c r="T98" s="1" t="s">
        <v>79</v>
      </c>
      <c r="U98" s="1" t="s">
        <v>80</v>
      </c>
      <c r="V98" s="1" t="s">
        <v>81</v>
      </c>
      <c r="W98" s="1" t="s">
        <v>1653</v>
      </c>
      <c r="X98" s="1">
        <v>20260213</v>
      </c>
      <c r="Y98" s="1" t="s">
        <v>83</v>
      </c>
      <c r="Z98" s="1" t="s">
        <v>80</v>
      </c>
      <c r="AA98" s="1" t="s">
        <v>84</v>
      </c>
      <c r="AB98" s="1"/>
      <c r="AC98" s="1">
        <v>0</v>
      </c>
      <c r="AD98" s="1"/>
      <c r="AE98" s="1"/>
      <c r="AF98" s="1"/>
      <c r="AG98" s="1"/>
      <c r="AH98" s="1" t="s">
        <v>1654</v>
      </c>
      <c r="AI98" s="6" t="s">
        <v>1655</v>
      </c>
      <c r="AJ98" s="7" t="s">
        <v>1656</v>
      </c>
      <c r="AK98" s="8" t="s">
        <v>1657</v>
      </c>
      <c r="AL98" s="2" t="s">
        <v>83</v>
      </c>
      <c r="AN98" s="9" t="s">
        <v>1658</v>
      </c>
      <c r="AO98" s="11" t="s">
        <v>1659</v>
      </c>
      <c r="AP98" s="2">
        <v>1</v>
      </c>
      <c r="AQ98" s="2" t="s">
        <v>92</v>
      </c>
      <c r="AR98" s="11" t="s">
        <v>1660</v>
      </c>
      <c r="AS98" s="2" t="s">
        <v>94</v>
      </c>
      <c r="AT98" s="11" t="s">
        <v>95</v>
      </c>
      <c r="AU98" s="2" t="s">
        <v>96</v>
      </c>
      <c r="AV98" s="11" t="s">
        <v>1661</v>
      </c>
      <c r="AW98" s="2" t="s">
        <v>1662</v>
      </c>
      <c r="AX98" s="2">
        <v>20260215</v>
      </c>
      <c r="BJ98" s="2" t="s">
        <v>1663</v>
      </c>
      <c r="BK98" s="2" t="s">
        <v>1664</v>
      </c>
      <c r="BM98" s="2">
        <v>1</v>
      </c>
      <c r="BN98" s="11" t="s">
        <v>1665</v>
      </c>
      <c r="BO98" s="2" t="s">
        <v>102</v>
      </c>
      <c r="BP98" s="2" t="s">
        <v>422</v>
      </c>
      <c r="BQ98" s="11" t="s">
        <v>1666</v>
      </c>
      <c r="BR98" s="2" t="s">
        <v>105</v>
      </c>
      <c r="BS98" s="2" t="s">
        <v>105</v>
      </c>
      <c r="BT98" s="2">
        <v>360203</v>
      </c>
    </row>
    <row r="99" s="2" customFormat="1" spans="1:72">
      <c r="A99" s="1">
        <v>98</v>
      </c>
      <c r="B99" s="1" t="s">
        <v>72</v>
      </c>
      <c r="C99" s="1" t="s">
        <v>73</v>
      </c>
      <c r="D99" s="1">
        <v>360000</v>
      </c>
      <c r="E99" s="1">
        <v>360200</v>
      </c>
      <c r="F99" s="1">
        <v>360203</v>
      </c>
      <c r="G99" s="1" t="s">
        <v>1667</v>
      </c>
      <c r="H99" s="1">
        <v>193442</v>
      </c>
      <c r="I99" s="4">
        <v>1209.67</v>
      </c>
      <c r="J99" s="4">
        <v>8064.53</v>
      </c>
      <c r="K99" s="5">
        <v>8064.53</v>
      </c>
      <c r="L99" s="5">
        <v>8064.53</v>
      </c>
      <c r="M99" s="5">
        <v>1209.67</v>
      </c>
      <c r="N99" s="5">
        <v>6854.86</v>
      </c>
      <c r="O99" s="10" t="s">
        <v>1668</v>
      </c>
      <c r="P99" s="1" t="s">
        <v>76</v>
      </c>
      <c r="Q99" s="1">
        <v>0</v>
      </c>
      <c r="R99" s="1" t="s">
        <v>1669</v>
      </c>
      <c r="S99" s="1" t="s">
        <v>78</v>
      </c>
      <c r="T99" s="1" t="s">
        <v>79</v>
      </c>
      <c r="U99" s="1" t="s">
        <v>80</v>
      </c>
      <c r="V99" s="1" t="s">
        <v>81</v>
      </c>
      <c r="W99" s="1" t="s">
        <v>1670</v>
      </c>
      <c r="X99" s="1">
        <v>20260222</v>
      </c>
      <c r="Y99" s="1" t="s">
        <v>83</v>
      </c>
      <c r="Z99" s="1" t="s">
        <v>80</v>
      </c>
      <c r="AA99" s="1" t="s">
        <v>84</v>
      </c>
      <c r="AB99" s="1"/>
      <c r="AC99" s="1">
        <v>0</v>
      </c>
      <c r="AD99" s="1"/>
      <c r="AE99" s="1"/>
      <c r="AF99" s="1"/>
      <c r="AG99" s="1"/>
      <c r="AH99" s="1" t="s">
        <v>1671</v>
      </c>
      <c r="AI99" s="6" t="s">
        <v>1269</v>
      </c>
      <c r="AJ99" s="7" t="s">
        <v>1672</v>
      </c>
      <c r="AK99" s="8" t="s">
        <v>206</v>
      </c>
      <c r="AL99" s="2" t="s">
        <v>83</v>
      </c>
      <c r="AN99" s="9" t="s">
        <v>1673</v>
      </c>
      <c r="AO99" s="11" t="s">
        <v>1674</v>
      </c>
      <c r="AP99" s="2">
        <v>1</v>
      </c>
      <c r="AQ99" s="2" t="s">
        <v>92</v>
      </c>
      <c r="AR99" s="11" t="s">
        <v>1675</v>
      </c>
      <c r="AS99" s="2" t="s">
        <v>94</v>
      </c>
      <c r="AT99" s="11" t="s">
        <v>95</v>
      </c>
      <c r="AU99" s="2" t="s">
        <v>96</v>
      </c>
      <c r="AV99" s="11" t="s">
        <v>1676</v>
      </c>
      <c r="AW99" s="2" t="s">
        <v>1677</v>
      </c>
      <c r="AX99" s="2">
        <v>20260223</v>
      </c>
      <c r="BJ99" s="2" t="s">
        <v>1678</v>
      </c>
      <c r="BK99" s="2" t="s">
        <v>1679</v>
      </c>
      <c r="BM99" s="2">
        <v>1</v>
      </c>
      <c r="BN99" s="11" t="s">
        <v>1680</v>
      </c>
      <c r="BO99" s="2" t="s">
        <v>102</v>
      </c>
      <c r="BP99" s="2" t="s">
        <v>124</v>
      </c>
      <c r="BQ99" s="11" t="s">
        <v>455</v>
      </c>
      <c r="BR99" s="2" t="s">
        <v>105</v>
      </c>
      <c r="BS99" s="2" t="s">
        <v>105</v>
      </c>
      <c r="BT99" s="2">
        <v>360203</v>
      </c>
    </row>
    <row r="100" s="2" customFormat="1" spans="1:72">
      <c r="A100" s="1">
        <v>99</v>
      </c>
      <c r="B100" s="1" t="s">
        <v>72</v>
      </c>
      <c r="C100" s="1" t="s">
        <v>73</v>
      </c>
      <c r="D100" s="1">
        <v>360000</v>
      </c>
      <c r="E100" s="1">
        <v>360200</v>
      </c>
      <c r="F100" s="1">
        <v>360281</v>
      </c>
      <c r="G100" s="1" t="s">
        <v>1681</v>
      </c>
      <c r="H100" s="1">
        <v>193538</v>
      </c>
      <c r="I100" s="4">
        <v>1394.85</v>
      </c>
      <c r="J100" s="4">
        <v>9299</v>
      </c>
      <c r="K100" s="5">
        <v>9299</v>
      </c>
      <c r="L100" s="5">
        <v>9299</v>
      </c>
      <c r="M100" s="5">
        <v>1394.85</v>
      </c>
      <c r="N100" s="5">
        <v>7904.15</v>
      </c>
      <c r="O100" s="10" t="s">
        <v>1682</v>
      </c>
      <c r="P100" s="1" t="s">
        <v>76</v>
      </c>
      <c r="Q100" s="1">
        <v>0</v>
      </c>
      <c r="R100" s="1" t="s">
        <v>1683</v>
      </c>
      <c r="S100" s="1" t="s">
        <v>78</v>
      </c>
      <c r="T100" s="1" t="s">
        <v>79</v>
      </c>
      <c r="U100" s="1" t="s">
        <v>80</v>
      </c>
      <c r="V100" s="1" t="s">
        <v>81</v>
      </c>
      <c r="W100" s="1" t="s">
        <v>1684</v>
      </c>
      <c r="X100" s="1">
        <v>20260222</v>
      </c>
      <c r="Y100" s="1" t="s">
        <v>83</v>
      </c>
      <c r="Z100" s="1" t="s">
        <v>80</v>
      </c>
      <c r="AA100" s="1" t="s">
        <v>84</v>
      </c>
      <c r="AB100" s="1"/>
      <c r="AC100" s="1">
        <v>0</v>
      </c>
      <c r="AD100" s="1"/>
      <c r="AE100" s="1"/>
      <c r="AF100" s="1"/>
      <c r="AG100" s="1"/>
      <c r="AH100" s="1" t="s">
        <v>1685</v>
      </c>
      <c r="AI100" s="6" t="s">
        <v>879</v>
      </c>
      <c r="AJ100" s="7" t="s">
        <v>1686</v>
      </c>
      <c r="AK100" s="8" t="s">
        <v>361</v>
      </c>
      <c r="AL100" s="2" t="s">
        <v>83</v>
      </c>
      <c r="AN100" s="9" t="s">
        <v>1687</v>
      </c>
      <c r="AO100" s="11" t="s">
        <v>1688</v>
      </c>
      <c r="AP100" s="2">
        <v>1</v>
      </c>
      <c r="AQ100" s="2" t="s">
        <v>92</v>
      </c>
      <c r="AR100" s="11" t="s">
        <v>1689</v>
      </c>
      <c r="AS100" s="2" t="s">
        <v>94</v>
      </c>
      <c r="AT100" s="11" t="s">
        <v>95</v>
      </c>
      <c r="AU100" s="2" t="s">
        <v>96</v>
      </c>
      <c r="AV100" s="11" t="s">
        <v>1690</v>
      </c>
      <c r="AW100" s="2" t="s">
        <v>1691</v>
      </c>
      <c r="AX100" s="2">
        <v>20260224</v>
      </c>
      <c r="BJ100" s="2" t="s">
        <v>1692</v>
      </c>
      <c r="BK100" s="2" t="s">
        <v>1693</v>
      </c>
      <c r="BM100" s="2">
        <v>1</v>
      </c>
      <c r="BN100" s="11" t="s">
        <v>1694</v>
      </c>
      <c r="BO100" s="2" t="s">
        <v>102</v>
      </c>
      <c r="BP100" s="2" t="s">
        <v>197</v>
      </c>
      <c r="BQ100" s="11" t="s">
        <v>1390</v>
      </c>
      <c r="BR100" s="2" t="s">
        <v>105</v>
      </c>
      <c r="BS100" s="2" t="s">
        <v>105</v>
      </c>
      <c r="BT100" s="2">
        <v>360203</v>
      </c>
    </row>
    <row r="101" s="2" customFormat="1" spans="1:72">
      <c r="A101" s="1">
        <v>100</v>
      </c>
      <c r="B101" s="1" t="s">
        <v>72</v>
      </c>
      <c r="C101" s="1" t="s">
        <v>73</v>
      </c>
      <c r="D101" s="1">
        <v>360000</v>
      </c>
      <c r="E101" s="1">
        <v>360200</v>
      </c>
      <c r="F101" s="1">
        <v>360281</v>
      </c>
      <c r="G101" s="1" t="s">
        <v>1695</v>
      </c>
      <c r="H101" s="1">
        <v>193540</v>
      </c>
      <c r="I101" s="4">
        <v>1169.85</v>
      </c>
      <c r="J101" s="4">
        <v>7799</v>
      </c>
      <c r="K101" s="5">
        <v>7799</v>
      </c>
      <c r="L101" s="5">
        <v>7799</v>
      </c>
      <c r="M101" s="5">
        <v>1169.85</v>
      </c>
      <c r="N101" s="5">
        <v>6629.15</v>
      </c>
      <c r="O101" s="10" t="s">
        <v>1696</v>
      </c>
      <c r="P101" s="1" t="s">
        <v>76</v>
      </c>
      <c r="Q101" s="1">
        <v>0</v>
      </c>
      <c r="R101" s="1" t="s">
        <v>1697</v>
      </c>
      <c r="S101" s="1" t="s">
        <v>109</v>
      </c>
      <c r="T101" s="1" t="s">
        <v>79</v>
      </c>
      <c r="U101" s="1" t="s">
        <v>80</v>
      </c>
      <c r="V101" s="1" t="s">
        <v>81</v>
      </c>
      <c r="W101" s="1" t="s">
        <v>1698</v>
      </c>
      <c r="X101" s="1">
        <v>20260222</v>
      </c>
      <c r="Y101" s="1" t="s">
        <v>83</v>
      </c>
      <c r="Z101" s="1" t="s">
        <v>80</v>
      </c>
      <c r="AA101" s="1" t="s">
        <v>84</v>
      </c>
      <c r="AB101" s="1"/>
      <c r="AC101" s="1">
        <v>0</v>
      </c>
      <c r="AD101" s="1"/>
      <c r="AE101" s="1"/>
      <c r="AF101" s="1"/>
      <c r="AG101" s="1"/>
      <c r="AH101" s="1" t="s">
        <v>1699</v>
      </c>
      <c r="AI101" s="6" t="s">
        <v>1612</v>
      </c>
      <c r="AJ101" s="7" t="s">
        <v>1686</v>
      </c>
      <c r="AK101" s="8" t="s">
        <v>1134</v>
      </c>
      <c r="AL101" s="2" t="s">
        <v>83</v>
      </c>
      <c r="AN101" s="9" t="s">
        <v>1700</v>
      </c>
      <c r="AO101" s="11" t="s">
        <v>1701</v>
      </c>
      <c r="AP101" s="2">
        <v>1</v>
      </c>
      <c r="AQ101" s="2" t="s">
        <v>92</v>
      </c>
      <c r="AR101" s="11" t="s">
        <v>1702</v>
      </c>
      <c r="AS101" s="2" t="s">
        <v>94</v>
      </c>
      <c r="AT101" s="11" t="s">
        <v>95</v>
      </c>
      <c r="AU101" s="2" t="s">
        <v>96</v>
      </c>
      <c r="AV101" s="11" t="s">
        <v>1703</v>
      </c>
      <c r="AW101" s="2" t="s">
        <v>1704</v>
      </c>
      <c r="AX101" s="2">
        <v>20260224</v>
      </c>
      <c r="BJ101" s="2" t="s">
        <v>1705</v>
      </c>
      <c r="BK101" s="2" t="s">
        <v>1706</v>
      </c>
      <c r="BM101" s="2">
        <v>1</v>
      </c>
      <c r="BN101" s="11" t="s">
        <v>1707</v>
      </c>
      <c r="BO101" s="2" t="s">
        <v>102</v>
      </c>
      <c r="BP101" s="2" t="s">
        <v>197</v>
      </c>
      <c r="BQ101" s="11" t="s">
        <v>1708</v>
      </c>
      <c r="BR101" s="2" t="s">
        <v>105</v>
      </c>
      <c r="BS101" s="2" t="s">
        <v>105</v>
      </c>
      <c r="BT101" s="2">
        <v>360203</v>
      </c>
    </row>
    <row r="102" s="2" customFormat="1" spans="1:72">
      <c r="A102" s="1">
        <v>101</v>
      </c>
      <c r="B102" s="1" t="s">
        <v>72</v>
      </c>
      <c r="C102" s="1" t="s">
        <v>73</v>
      </c>
      <c r="D102" s="1">
        <v>360000</v>
      </c>
      <c r="E102" s="1">
        <v>360200</v>
      </c>
      <c r="F102" s="1">
        <v>360202</v>
      </c>
      <c r="G102" s="1" t="s">
        <v>1709</v>
      </c>
      <c r="H102" s="1">
        <v>193600</v>
      </c>
      <c r="I102" s="4">
        <v>539.85</v>
      </c>
      <c r="J102" s="4">
        <v>3599</v>
      </c>
      <c r="K102" s="5">
        <v>3599</v>
      </c>
      <c r="L102" s="5">
        <v>3599</v>
      </c>
      <c r="M102" s="5">
        <v>539.85</v>
      </c>
      <c r="N102" s="5">
        <v>3059.15</v>
      </c>
      <c r="O102" s="10" t="s">
        <v>1710</v>
      </c>
      <c r="P102" s="1" t="s">
        <v>76</v>
      </c>
      <c r="Q102" s="1">
        <v>0</v>
      </c>
      <c r="R102" s="1" t="s">
        <v>1711</v>
      </c>
      <c r="S102" s="1" t="s">
        <v>78</v>
      </c>
      <c r="T102" s="1" t="s">
        <v>79</v>
      </c>
      <c r="U102" s="1" t="s">
        <v>80</v>
      </c>
      <c r="V102" s="1" t="s">
        <v>81</v>
      </c>
      <c r="W102" s="1" t="s">
        <v>1712</v>
      </c>
      <c r="X102" s="1">
        <v>20260222</v>
      </c>
      <c r="Y102" s="1" t="s">
        <v>83</v>
      </c>
      <c r="Z102" s="1" t="s">
        <v>80</v>
      </c>
      <c r="AA102" s="1" t="s">
        <v>84</v>
      </c>
      <c r="AB102" s="1"/>
      <c r="AC102" s="1">
        <v>0</v>
      </c>
      <c r="AD102" s="1"/>
      <c r="AE102" s="1"/>
      <c r="AF102" s="1"/>
      <c r="AG102" s="1"/>
      <c r="AH102" s="1" t="s">
        <v>1713</v>
      </c>
      <c r="AI102" s="6" t="s">
        <v>598</v>
      </c>
      <c r="AJ102" s="7" t="s">
        <v>1714</v>
      </c>
      <c r="AK102" s="8" t="s">
        <v>1715</v>
      </c>
      <c r="AL102" s="2" t="s">
        <v>83</v>
      </c>
      <c r="AN102" s="9" t="s">
        <v>1716</v>
      </c>
      <c r="AO102" s="11" t="s">
        <v>1717</v>
      </c>
      <c r="AP102" s="2">
        <v>1</v>
      </c>
      <c r="AQ102" s="2" t="s">
        <v>92</v>
      </c>
      <c r="AR102" s="11" t="s">
        <v>1718</v>
      </c>
      <c r="AS102" s="2" t="s">
        <v>94</v>
      </c>
      <c r="AT102" s="11" t="s">
        <v>95</v>
      </c>
      <c r="AU102" s="2" t="s">
        <v>96</v>
      </c>
      <c r="AV102" s="11" t="s">
        <v>1719</v>
      </c>
      <c r="AW102" s="2" t="s">
        <v>1720</v>
      </c>
      <c r="AX102" s="2">
        <v>20260224</v>
      </c>
      <c r="BJ102" s="2" t="s">
        <v>1721</v>
      </c>
      <c r="BK102" s="2" t="s">
        <v>1722</v>
      </c>
      <c r="BM102" s="2">
        <v>1</v>
      </c>
      <c r="BN102" s="11" t="s">
        <v>1723</v>
      </c>
      <c r="BO102" s="2" t="s">
        <v>102</v>
      </c>
      <c r="BP102" s="2" t="s">
        <v>422</v>
      </c>
      <c r="BQ102" s="11" t="s">
        <v>1724</v>
      </c>
      <c r="BR102" s="2" t="s">
        <v>105</v>
      </c>
      <c r="BS102" s="2" t="s">
        <v>105</v>
      </c>
      <c r="BT102" s="2">
        <v>360203</v>
      </c>
    </row>
    <row r="103" s="2" customFormat="1" spans="1:72">
      <c r="A103" s="1">
        <v>102</v>
      </c>
      <c r="B103" s="1" t="s">
        <v>72</v>
      </c>
      <c r="C103" s="1" t="s">
        <v>73</v>
      </c>
      <c r="D103" s="1">
        <v>360000</v>
      </c>
      <c r="E103" s="1">
        <v>360200</v>
      </c>
      <c r="F103" s="1">
        <v>360203</v>
      </c>
      <c r="G103" s="1" t="s">
        <v>1725</v>
      </c>
      <c r="H103" s="1">
        <v>193641</v>
      </c>
      <c r="I103" s="4">
        <v>494.85</v>
      </c>
      <c r="J103" s="4">
        <v>3299</v>
      </c>
      <c r="K103" s="5">
        <v>3299</v>
      </c>
      <c r="L103" s="5">
        <v>3299</v>
      </c>
      <c r="M103" s="5">
        <v>494.85</v>
      </c>
      <c r="N103" s="5">
        <v>2804.15</v>
      </c>
      <c r="O103" s="10" t="s">
        <v>1726</v>
      </c>
      <c r="P103" s="1" t="s">
        <v>76</v>
      </c>
      <c r="Q103" s="1">
        <v>0</v>
      </c>
      <c r="R103" s="1" t="s">
        <v>1727</v>
      </c>
      <c r="S103" s="1" t="s">
        <v>109</v>
      </c>
      <c r="T103" s="1" t="s">
        <v>79</v>
      </c>
      <c r="U103" s="1" t="s">
        <v>80</v>
      </c>
      <c r="V103" s="1" t="s">
        <v>81</v>
      </c>
      <c r="W103" s="1" t="s">
        <v>1728</v>
      </c>
      <c r="X103" s="1">
        <v>20260223</v>
      </c>
      <c r="Y103" s="1" t="s">
        <v>83</v>
      </c>
      <c r="Z103" s="1" t="s">
        <v>80</v>
      </c>
      <c r="AA103" s="1" t="s">
        <v>84</v>
      </c>
      <c r="AB103" s="1"/>
      <c r="AC103" s="1">
        <v>0</v>
      </c>
      <c r="AD103" s="1"/>
      <c r="AE103" s="1"/>
      <c r="AF103" s="1"/>
      <c r="AG103" s="1"/>
      <c r="AH103" s="1" t="s">
        <v>1729</v>
      </c>
      <c r="AI103" s="6" t="s">
        <v>1730</v>
      </c>
      <c r="AJ103" s="7" t="s">
        <v>1714</v>
      </c>
      <c r="AK103" s="8" t="s">
        <v>1731</v>
      </c>
      <c r="AL103" s="2" t="s">
        <v>83</v>
      </c>
      <c r="AN103" s="9" t="s">
        <v>1732</v>
      </c>
      <c r="AO103" s="11" t="s">
        <v>1733</v>
      </c>
      <c r="AP103" s="2">
        <v>1</v>
      </c>
      <c r="AQ103" s="2" t="s">
        <v>92</v>
      </c>
      <c r="AR103" s="11" t="s">
        <v>1734</v>
      </c>
      <c r="AS103" s="2" t="s">
        <v>94</v>
      </c>
      <c r="AT103" s="11" t="s">
        <v>95</v>
      </c>
      <c r="AU103" s="2" t="s">
        <v>96</v>
      </c>
      <c r="AV103" s="11" t="s">
        <v>1735</v>
      </c>
      <c r="AW103" s="2" t="s">
        <v>1736</v>
      </c>
      <c r="AX103" s="2">
        <v>20260301</v>
      </c>
      <c r="BJ103" s="2" t="s">
        <v>1737</v>
      </c>
      <c r="BK103" s="2" t="s">
        <v>1738</v>
      </c>
      <c r="BM103" s="2">
        <v>1</v>
      </c>
      <c r="BN103" s="11" t="s">
        <v>1739</v>
      </c>
      <c r="BO103" s="2" t="s">
        <v>102</v>
      </c>
      <c r="BP103" s="2" t="s">
        <v>143</v>
      </c>
      <c r="BQ103" s="11" t="s">
        <v>1740</v>
      </c>
      <c r="BR103" s="2" t="s">
        <v>105</v>
      </c>
      <c r="BS103" s="2" t="s">
        <v>105</v>
      </c>
      <c r="BT103" s="2">
        <v>360203</v>
      </c>
    </row>
    <row r="104" s="2" customFormat="1" spans="1:72">
      <c r="A104" s="1">
        <v>103</v>
      </c>
      <c r="B104" s="1" t="s">
        <v>72</v>
      </c>
      <c r="C104" s="1" t="s">
        <v>73</v>
      </c>
      <c r="D104" s="1">
        <v>360000</v>
      </c>
      <c r="E104" s="1">
        <v>360200</v>
      </c>
      <c r="F104" s="1">
        <v>360281</v>
      </c>
      <c r="G104" s="1" t="s">
        <v>1741</v>
      </c>
      <c r="H104" s="1">
        <v>193646</v>
      </c>
      <c r="I104" s="4">
        <v>1403.85</v>
      </c>
      <c r="J104" s="4">
        <v>9359</v>
      </c>
      <c r="K104" s="5">
        <v>9359</v>
      </c>
      <c r="L104" s="5">
        <v>9359</v>
      </c>
      <c r="M104" s="5">
        <v>1403.85</v>
      </c>
      <c r="N104" s="5">
        <v>7955.15</v>
      </c>
      <c r="O104" s="10" t="s">
        <v>1742</v>
      </c>
      <c r="P104" s="1" t="s">
        <v>76</v>
      </c>
      <c r="Q104" s="1">
        <v>0</v>
      </c>
      <c r="R104" s="1" t="s">
        <v>1743</v>
      </c>
      <c r="S104" s="1" t="s">
        <v>78</v>
      </c>
      <c r="T104" s="1" t="s">
        <v>79</v>
      </c>
      <c r="U104" s="1" t="s">
        <v>80</v>
      </c>
      <c r="V104" s="1" t="s">
        <v>81</v>
      </c>
      <c r="W104" s="1" t="s">
        <v>1744</v>
      </c>
      <c r="X104" s="1">
        <v>20260223</v>
      </c>
      <c r="Y104" s="1" t="s">
        <v>83</v>
      </c>
      <c r="Z104" s="1" t="s">
        <v>80</v>
      </c>
      <c r="AA104" s="1" t="s">
        <v>84</v>
      </c>
      <c r="AB104" s="1"/>
      <c r="AC104" s="1">
        <v>0</v>
      </c>
      <c r="AD104" s="1"/>
      <c r="AE104" s="1"/>
      <c r="AF104" s="1"/>
      <c r="AG104" s="1"/>
      <c r="AH104" s="1" t="s">
        <v>1745</v>
      </c>
      <c r="AI104" s="6" t="s">
        <v>598</v>
      </c>
      <c r="AJ104" s="7" t="s">
        <v>1714</v>
      </c>
      <c r="AK104" s="8" t="s">
        <v>1746</v>
      </c>
      <c r="AL104" s="2" t="s">
        <v>83</v>
      </c>
      <c r="AN104" s="9" t="s">
        <v>1747</v>
      </c>
      <c r="AO104" s="11" t="s">
        <v>1748</v>
      </c>
      <c r="AP104" s="2">
        <v>1</v>
      </c>
      <c r="AQ104" s="2" t="s">
        <v>92</v>
      </c>
      <c r="AR104" s="11" t="s">
        <v>1749</v>
      </c>
      <c r="AS104" s="2" t="s">
        <v>94</v>
      </c>
      <c r="AT104" s="11" t="s">
        <v>95</v>
      </c>
      <c r="AU104" s="2" t="s">
        <v>96</v>
      </c>
      <c r="AV104" s="11" t="s">
        <v>1750</v>
      </c>
      <c r="AW104" s="2" t="s">
        <v>1751</v>
      </c>
      <c r="AX104" s="2">
        <v>20260224</v>
      </c>
      <c r="BJ104" s="2" t="s">
        <v>1752</v>
      </c>
      <c r="BK104" s="2" t="s">
        <v>1753</v>
      </c>
      <c r="BM104" s="2">
        <v>1</v>
      </c>
      <c r="BN104" s="11" t="s">
        <v>1754</v>
      </c>
      <c r="BO104" s="2" t="s">
        <v>102</v>
      </c>
      <c r="BP104" s="2" t="s">
        <v>197</v>
      </c>
      <c r="BQ104" s="11" t="s">
        <v>1755</v>
      </c>
      <c r="BR104" s="2" t="s">
        <v>105</v>
      </c>
      <c r="BS104" s="2" t="s">
        <v>105</v>
      </c>
      <c r="BT104" s="2">
        <v>360203</v>
      </c>
    </row>
    <row r="105" s="2" customFormat="1" spans="1:72">
      <c r="A105" s="1">
        <v>104</v>
      </c>
      <c r="B105" s="1" t="s">
        <v>72</v>
      </c>
      <c r="C105" s="1" t="s">
        <v>73</v>
      </c>
      <c r="D105" s="1">
        <v>360000</v>
      </c>
      <c r="E105" s="1">
        <v>360200</v>
      </c>
      <c r="F105" s="1">
        <v>360222</v>
      </c>
      <c r="G105" s="1" t="s">
        <v>1756</v>
      </c>
      <c r="H105" s="1">
        <v>193648</v>
      </c>
      <c r="I105" s="4">
        <v>1484.85</v>
      </c>
      <c r="J105" s="4">
        <v>9899</v>
      </c>
      <c r="K105" s="5">
        <v>9899</v>
      </c>
      <c r="L105" s="5">
        <v>9899</v>
      </c>
      <c r="M105" s="5">
        <v>1484.85</v>
      </c>
      <c r="N105" s="5">
        <v>8414.15</v>
      </c>
      <c r="O105" s="10" t="s">
        <v>1757</v>
      </c>
      <c r="P105" s="1" t="s">
        <v>76</v>
      </c>
      <c r="Q105" s="1">
        <v>0</v>
      </c>
      <c r="R105" s="1" t="s">
        <v>1758</v>
      </c>
      <c r="S105" s="1" t="s">
        <v>109</v>
      </c>
      <c r="T105" s="1" t="s">
        <v>79</v>
      </c>
      <c r="U105" s="1" t="s">
        <v>80</v>
      </c>
      <c r="V105" s="1" t="s">
        <v>81</v>
      </c>
      <c r="W105" s="1" t="s">
        <v>1759</v>
      </c>
      <c r="X105" s="1">
        <v>20260223</v>
      </c>
      <c r="Y105" s="1" t="s">
        <v>83</v>
      </c>
      <c r="Z105" s="1" t="s">
        <v>80</v>
      </c>
      <c r="AA105" s="1" t="s">
        <v>84</v>
      </c>
      <c r="AB105" s="1"/>
      <c r="AC105" s="1">
        <v>0</v>
      </c>
      <c r="AD105" s="1"/>
      <c r="AE105" s="1"/>
      <c r="AF105" s="1"/>
      <c r="AG105" s="1"/>
      <c r="AH105" s="1" t="s">
        <v>1760</v>
      </c>
      <c r="AI105" s="6" t="s">
        <v>1761</v>
      </c>
      <c r="AJ105" s="7" t="s">
        <v>1714</v>
      </c>
      <c r="AK105" s="8" t="s">
        <v>1762</v>
      </c>
      <c r="AL105" s="2" t="s">
        <v>83</v>
      </c>
      <c r="AN105" s="9" t="s">
        <v>1763</v>
      </c>
      <c r="AO105" s="11" t="s">
        <v>1764</v>
      </c>
      <c r="AP105" s="2">
        <v>1</v>
      </c>
      <c r="AQ105" s="2" t="s">
        <v>92</v>
      </c>
      <c r="AR105" s="11" t="s">
        <v>1765</v>
      </c>
      <c r="AS105" s="2" t="s">
        <v>94</v>
      </c>
      <c r="AT105" s="11" t="s">
        <v>95</v>
      </c>
      <c r="AU105" s="2" t="s">
        <v>96</v>
      </c>
      <c r="AV105" s="11" t="s">
        <v>1766</v>
      </c>
      <c r="AW105" s="2" t="s">
        <v>1767</v>
      </c>
      <c r="AX105" s="2">
        <v>20260227</v>
      </c>
      <c r="BJ105" s="2" t="s">
        <v>1768</v>
      </c>
      <c r="BK105" s="2" t="s">
        <v>1769</v>
      </c>
      <c r="BM105" s="2">
        <v>1</v>
      </c>
      <c r="BN105" s="11" t="s">
        <v>1770</v>
      </c>
      <c r="BO105" s="2" t="s">
        <v>102</v>
      </c>
      <c r="BP105" s="2" t="s">
        <v>838</v>
      </c>
      <c r="BQ105" s="11" t="s">
        <v>1771</v>
      </c>
      <c r="BR105" s="2" t="s">
        <v>105</v>
      </c>
      <c r="BS105" s="2" t="s">
        <v>105</v>
      </c>
      <c r="BT105" s="2">
        <v>360203</v>
      </c>
    </row>
    <row r="106" s="2" customFormat="1" spans="1:72">
      <c r="A106" s="1">
        <v>105</v>
      </c>
      <c r="B106" s="1" t="s">
        <v>72</v>
      </c>
      <c r="C106" s="1" t="s">
        <v>73</v>
      </c>
      <c r="D106" s="1">
        <v>360000</v>
      </c>
      <c r="E106" s="1">
        <v>360200</v>
      </c>
      <c r="F106" s="1">
        <v>360281</v>
      </c>
      <c r="G106" s="1" t="s">
        <v>1772</v>
      </c>
      <c r="H106" s="1">
        <v>193655</v>
      </c>
      <c r="I106" s="4">
        <v>1190.85</v>
      </c>
      <c r="J106" s="4">
        <v>7939</v>
      </c>
      <c r="K106" s="5">
        <v>7939</v>
      </c>
      <c r="L106" s="5">
        <v>7939</v>
      </c>
      <c r="M106" s="5">
        <v>1190.85</v>
      </c>
      <c r="N106" s="5">
        <v>6748.15</v>
      </c>
      <c r="O106" s="10" t="s">
        <v>1773</v>
      </c>
      <c r="P106" s="1" t="s">
        <v>76</v>
      </c>
      <c r="Q106" s="1">
        <v>0</v>
      </c>
      <c r="R106" s="1" t="s">
        <v>1774</v>
      </c>
      <c r="S106" s="1" t="s">
        <v>78</v>
      </c>
      <c r="T106" s="1" t="s">
        <v>79</v>
      </c>
      <c r="U106" s="1" t="s">
        <v>80</v>
      </c>
      <c r="V106" s="1" t="s">
        <v>81</v>
      </c>
      <c r="W106" s="1" t="s">
        <v>1775</v>
      </c>
      <c r="X106" s="1">
        <v>20260223</v>
      </c>
      <c r="Y106" s="1" t="s">
        <v>83</v>
      </c>
      <c r="Z106" s="1" t="s">
        <v>80</v>
      </c>
      <c r="AA106" s="1" t="s">
        <v>84</v>
      </c>
      <c r="AB106" s="1"/>
      <c r="AC106" s="1">
        <v>0</v>
      </c>
      <c r="AD106" s="1"/>
      <c r="AE106" s="1"/>
      <c r="AF106" s="1"/>
      <c r="AG106" s="1"/>
      <c r="AH106" s="1" t="s">
        <v>1776</v>
      </c>
      <c r="AI106" s="6" t="s">
        <v>1777</v>
      </c>
      <c r="AJ106" s="7" t="s">
        <v>1714</v>
      </c>
      <c r="AK106" s="8" t="s">
        <v>1134</v>
      </c>
      <c r="AL106" s="2" t="s">
        <v>83</v>
      </c>
      <c r="AN106" s="9" t="s">
        <v>1778</v>
      </c>
      <c r="AO106" s="11" t="s">
        <v>1779</v>
      </c>
      <c r="AP106" s="2">
        <v>1</v>
      </c>
      <c r="AQ106" s="2" t="s">
        <v>92</v>
      </c>
      <c r="AR106" s="11" t="s">
        <v>1780</v>
      </c>
      <c r="AS106" s="2" t="s">
        <v>94</v>
      </c>
      <c r="AT106" s="11" t="s">
        <v>95</v>
      </c>
      <c r="AU106" s="2" t="s">
        <v>96</v>
      </c>
      <c r="AV106" s="11" t="s">
        <v>1781</v>
      </c>
      <c r="AW106" s="2" t="s">
        <v>1782</v>
      </c>
      <c r="AX106" s="2">
        <v>20260224</v>
      </c>
      <c r="BJ106" s="2" t="s">
        <v>1783</v>
      </c>
      <c r="BK106" s="2" t="s">
        <v>1784</v>
      </c>
      <c r="BM106" s="2">
        <v>1</v>
      </c>
      <c r="BN106" s="11" t="s">
        <v>1785</v>
      </c>
      <c r="BO106" s="2" t="s">
        <v>102</v>
      </c>
      <c r="BP106" s="2" t="s">
        <v>197</v>
      </c>
      <c r="BQ106" s="11" t="s">
        <v>1708</v>
      </c>
      <c r="BR106" s="2" t="s">
        <v>105</v>
      </c>
      <c r="BS106" s="2" t="s">
        <v>105</v>
      </c>
      <c r="BT106" s="2">
        <v>360203</v>
      </c>
    </row>
    <row r="107" s="2" customFormat="1" spans="1:72">
      <c r="A107" s="1">
        <v>106</v>
      </c>
      <c r="B107" s="1" t="s">
        <v>72</v>
      </c>
      <c r="C107" s="1" t="s">
        <v>73</v>
      </c>
      <c r="D107" s="1">
        <v>360000</v>
      </c>
      <c r="E107" s="1">
        <v>360200</v>
      </c>
      <c r="F107" s="1">
        <v>360222</v>
      </c>
      <c r="G107" s="1" t="s">
        <v>1786</v>
      </c>
      <c r="H107" s="1">
        <v>193704</v>
      </c>
      <c r="I107" s="4">
        <v>734.7</v>
      </c>
      <c r="J107" s="4">
        <v>4898</v>
      </c>
      <c r="K107" s="5">
        <v>4898</v>
      </c>
      <c r="L107" s="5">
        <v>4898</v>
      </c>
      <c r="M107" s="5">
        <v>734.7</v>
      </c>
      <c r="N107" s="5">
        <v>4163.3</v>
      </c>
      <c r="O107" s="10" t="s">
        <v>1787</v>
      </c>
      <c r="P107" s="1" t="s">
        <v>76</v>
      </c>
      <c r="Q107" s="1">
        <v>0</v>
      </c>
      <c r="R107" s="1" t="s">
        <v>1788</v>
      </c>
      <c r="S107" s="1" t="s">
        <v>78</v>
      </c>
      <c r="T107" s="1" t="s">
        <v>79</v>
      </c>
      <c r="U107" s="1" t="s">
        <v>80</v>
      </c>
      <c r="V107" s="1" t="s">
        <v>81</v>
      </c>
      <c r="W107" s="1" t="s">
        <v>1789</v>
      </c>
      <c r="X107" s="1">
        <v>20260223</v>
      </c>
      <c r="Y107" s="1" t="s">
        <v>83</v>
      </c>
      <c r="Z107" s="1" t="s">
        <v>80</v>
      </c>
      <c r="AA107" s="1" t="s">
        <v>84</v>
      </c>
      <c r="AB107" s="1"/>
      <c r="AC107" s="1">
        <v>0</v>
      </c>
      <c r="AD107" s="1"/>
      <c r="AE107" s="1"/>
      <c r="AF107" s="1"/>
      <c r="AG107" s="1"/>
      <c r="AH107" s="1" t="s">
        <v>1790</v>
      </c>
      <c r="AI107" s="6" t="s">
        <v>779</v>
      </c>
      <c r="AJ107" s="7" t="s">
        <v>1791</v>
      </c>
      <c r="AK107" s="8" t="s">
        <v>1792</v>
      </c>
      <c r="AL107" s="2" t="s">
        <v>83</v>
      </c>
      <c r="AN107" s="9" t="s">
        <v>1793</v>
      </c>
      <c r="AO107" s="11" t="s">
        <v>1794</v>
      </c>
      <c r="AP107" s="2">
        <v>1</v>
      </c>
      <c r="AQ107" s="2" t="s">
        <v>92</v>
      </c>
      <c r="AR107" s="11" t="s">
        <v>1795</v>
      </c>
      <c r="AS107" s="2" t="s">
        <v>94</v>
      </c>
      <c r="AT107" s="11" t="s">
        <v>95</v>
      </c>
      <c r="AU107" s="2" t="s">
        <v>96</v>
      </c>
      <c r="AV107" s="11" t="s">
        <v>1796</v>
      </c>
      <c r="AW107" s="2" t="s">
        <v>1797</v>
      </c>
      <c r="AX107" s="2">
        <v>20260224</v>
      </c>
      <c r="BJ107" s="2" t="s">
        <v>1798</v>
      </c>
      <c r="BK107" s="2" t="s">
        <v>1799</v>
      </c>
      <c r="BM107" s="2">
        <v>1</v>
      </c>
      <c r="BN107" s="11" t="s">
        <v>1800</v>
      </c>
      <c r="BO107" s="2" t="s">
        <v>102</v>
      </c>
      <c r="BP107" s="2" t="s">
        <v>124</v>
      </c>
      <c r="BQ107" s="11" t="s">
        <v>1801</v>
      </c>
      <c r="BR107" s="2" t="s">
        <v>105</v>
      </c>
      <c r="BS107" s="2" t="s">
        <v>105</v>
      </c>
      <c r="BT107" s="2">
        <v>360203</v>
      </c>
    </row>
    <row r="108" s="2" customFormat="1" spans="1:72">
      <c r="A108" s="1">
        <v>107</v>
      </c>
      <c r="B108" s="1" t="s">
        <v>72</v>
      </c>
      <c r="C108" s="1" t="s">
        <v>73</v>
      </c>
      <c r="D108" s="1">
        <v>360000</v>
      </c>
      <c r="E108" s="1">
        <v>360200</v>
      </c>
      <c r="F108" s="1">
        <v>360222</v>
      </c>
      <c r="G108" s="1" t="s">
        <v>1802</v>
      </c>
      <c r="H108" s="1">
        <v>193719</v>
      </c>
      <c r="I108" s="4">
        <v>659.85</v>
      </c>
      <c r="J108" s="4">
        <v>4399</v>
      </c>
      <c r="K108" s="5">
        <v>4399</v>
      </c>
      <c r="L108" s="5">
        <v>4399</v>
      </c>
      <c r="M108" s="5">
        <v>659.85</v>
      </c>
      <c r="N108" s="5">
        <v>3739.15</v>
      </c>
      <c r="O108" s="10" t="s">
        <v>1803</v>
      </c>
      <c r="P108" s="1" t="s">
        <v>76</v>
      </c>
      <c r="Q108" s="1">
        <v>0</v>
      </c>
      <c r="R108" s="1" t="s">
        <v>1804</v>
      </c>
      <c r="S108" s="1" t="s">
        <v>109</v>
      </c>
      <c r="T108" s="1" t="s">
        <v>79</v>
      </c>
      <c r="U108" s="1" t="s">
        <v>80</v>
      </c>
      <c r="V108" s="1" t="s">
        <v>81</v>
      </c>
      <c r="W108" s="1" t="s">
        <v>1805</v>
      </c>
      <c r="X108" s="1">
        <v>20260223</v>
      </c>
      <c r="Y108" s="1" t="s">
        <v>83</v>
      </c>
      <c r="Z108" s="1" t="s">
        <v>80</v>
      </c>
      <c r="AA108" s="1" t="s">
        <v>84</v>
      </c>
      <c r="AB108" s="1"/>
      <c r="AC108" s="1">
        <v>0</v>
      </c>
      <c r="AD108" s="1"/>
      <c r="AE108" s="1"/>
      <c r="AF108" s="1"/>
      <c r="AG108" s="1"/>
      <c r="AH108" s="1" t="s">
        <v>1806</v>
      </c>
      <c r="AI108" s="6" t="s">
        <v>1807</v>
      </c>
      <c r="AJ108" s="7" t="s">
        <v>1791</v>
      </c>
      <c r="AK108" s="8" t="s">
        <v>188</v>
      </c>
      <c r="AL108" s="2" t="s">
        <v>83</v>
      </c>
      <c r="AN108" s="9" t="s">
        <v>1808</v>
      </c>
      <c r="AO108" s="11" t="s">
        <v>1809</v>
      </c>
      <c r="AP108" s="2">
        <v>1</v>
      </c>
      <c r="AQ108" s="2" t="s">
        <v>92</v>
      </c>
      <c r="AR108" s="11" t="s">
        <v>1810</v>
      </c>
      <c r="AS108" s="2" t="s">
        <v>94</v>
      </c>
      <c r="AT108" s="11" t="s">
        <v>95</v>
      </c>
      <c r="AU108" s="2" t="s">
        <v>96</v>
      </c>
      <c r="AV108" s="11" t="s">
        <v>1811</v>
      </c>
      <c r="AW108" s="2" t="s">
        <v>1812</v>
      </c>
      <c r="AX108" s="2">
        <v>20260228</v>
      </c>
      <c r="BJ108" s="2" t="s">
        <v>1813</v>
      </c>
      <c r="BK108" s="2" t="s">
        <v>1814</v>
      </c>
      <c r="BM108" s="2">
        <v>1</v>
      </c>
      <c r="BN108" s="11" t="s">
        <v>1815</v>
      </c>
      <c r="BO108" s="2" t="s">
        <v>102</v>
      </c>
      <c r="BP108" s="2" t="s">
        <v>197</v>
      </c>
      <c r="BQ108" s="11" t="s">
        <v>1816</v>
      </c>
      <c r="BR108" s="2" t="s">
        <v>105</v>
      </c>
      <c r="BS108" s="2" t="s">
        <v>105</v>
      </c>
      <c r="BT108" s="2">
        <v>360203</v>
      </c>
    </row>
    <row r="109" s="2" customFormat="1" spans="1:72">
      <c r="A109" s="1">
        <v>108</v>
      </c>
      <c r="B109" s="1" t="s">
        <v>72</v>
      </c>
      <c r="C109" s="1" t="s">
        <v>73</v>
      </c>
      <c r="D109" s="1">
        <v>360000</v>
      </c>
      <c r="E109" s="1">
        <v>360200</v>
      </c>
      <c r="F109" s="1">
        <v>360202</v>
      </c>
      <c r="G109" s="1" t="s">
        <v>1817</v>
      </c>
      <c r="H109" s="1">
        <v>193744</v>
      </c>
      <c r="I109" s="4">
        <v>1394.85</v>
      </c>
      <c r="J109" s="4">
        <v>9299</v>
      </c>
      <c r="K109" s="5">
        <v>9299</v>
      </c>
      <c r="L109" s="5">
        <v>9299</v>
      </c>
      <c r="M109" s="5">
        <v>1394.85</v>
      </c>
      <c r="N109" s="5">
        <v>7904.15</v>
      </c>
      <c r="O109" s="10" t="s">
        <v>1818</v>
      </c>
      <c r="P109" s="1" t="s">
        <v>76</v>
      </c>
      <c r="Q109" s="1">
        <v>0</v>
      </c>
      <c r="R109" s="1" t="s">
        <v>1819</v>
      </c>
      <c r="S109" s="1" t="s">
        <v>78</v>
      </c>
      <c r="T109" s="1" t="s">
        <v>79</v>
      </c>
      <c r="U109" s="1" t="s">
        <v>80</v>
      </c>
      <c r="V109" s="1" t="s">
        <v>81</v>
      </c>
      <c r="W109" s="1" t="s">
        <v>1820</v>
      </c>
      <c r="X109" s="1">
        <v>20260224</v>
      </c>
      <c r="Y109" s="1" t="s">
        <v>83</v>
      </c>
      <c r="Z109" s="1" t="s">
        <v>80</v>
      </c>
      <c r="AA109" s="1" t="s">
        <v>84</v>
      </c>
      <c r="AB109" s="1"/>
      <c r="AC109" s="1">
        <v>0</v>
      </c>
      <c r="AD109" s="1"/>
      <c r="AE109" s="1"/>
      <c r="AF109" s="1"/>
      <c r="AG109" s="1"/>
      <c r="AH109" s="1" t="s">
        <v>1821</v>
      </c>
      <c r="AI109" s="6" t="s">
        <v>1612</v>
      </c>
      <c r="AJ109" s="7" t="s">
        <v>1791</v>
      </c>
      <c r="AK109" s="8" t="s">
        <v>1822</v>
      </c>
      <c r="AL109" s="2" t="s">
        <v>83</v>
      </c>
      <c r="AN109" s="9" t="s">
        <v>1823</v>
      </c>
      <c r="AO109" s="11" t="s">
        <v>1824</v>
      </c>
      <c r="AP109" s="2">
        <v>1</v>
      </c>
      <c r="AQ109" s="2" t="s">
        <v>92</v>
      </c>
      <c r="AR109" s="11" t="s">
        <v>1825</v>
      </c>
      <c r="AS109" s="2" t="s">
        <v>94</v>
      </c>
      <c r="AT109" s="11" t="s">
        <v>95</v>
      </c>
      <c r="AU109" s="2" t="s">
        <v>96</v>
      </c>
      <c r="AV109" s="11" t="s">
        <v>1826</v>
      </c>
      <c r="AW109" s="2" t="s">
        <v>1827</v>
      </c>
      <c r="AX109" s="2">
        <v>20260226</v>
      </c>
      <c r="BJ109" s="2" t="s">
        <v>1828</v>
      </c>
      <c r="BK109" s="2" t="s">
        <v>1829</v>
      </c>
      <c r="BM109" s="2">
        <v>1</v>
      </c>
      <c r="BN109" s="11" t="s">
        <v>1830</v>
      </c>
      <c r="BO109" s="2" t="s">
        <v>102</v>
      </c>
      <c r="BP109" s="2" t="s">
        <v>197</v>
      </c>
      <c r="BQ109" s="11" t="s">
        <v>1831</v>
      </c>
      <c r="BR109" s="2" t="s">
        <v>105</v>
      </c>
      <c r="BS109" s="2" t="s">
        <v>105</v>
      </c>
      <c r="BT109" s="2">
        <v>360203</v>
      </c>
    </row>
    <row r="110" s="2" customFormat="1" spans="1:72">
      <c r="A110" s="1">
        <v>109</v>
      </c>
      <c r="B110" s="1" t="s">
        <v>72</v>
      </c>
      <c r="C110" s="1" t="s">
        <v>73</v>
      </c>
      <c r="D110" s="1">
        <v>360000</v>
      </c>
      <c r="E110" s="1">
        <v>360200</v>
      </c>
      <c r="F110" s="1">
        <v>360222</v>
      </c>
      <c r="G110" s="1" t="s">
        <v>1832</v>
      </c>
      <c r="H110" s="1">
        <v>194036</v>
      </c>
      <c r="I110" s="4">
        <v>944.85</v>
      </c>
      <c r="J110" s="4">
        <v>6299</v>
      </c>
      <c r="K110" s="5">
        <v>6299</v>
      </c>
      <c r="L110" s="5">
        <v>6299</v>
      </c>
      <c r="M110" s="5">
        <v>944.85</v>
      </c>
      <c r="N110" s="5">
        <v>5354.15</v>
      </c>
      <c r="O110" s="10" t="s">
        <v>1833</v>
      </c>
      <c r="P110" s="1" t="s">
        <v>76</v>
      </c>
      <c r="Q110" s="1">
        <v>0</v>
      </c>
      <c r="R110" s="1" t="s">
        <v>1834</v>
      </c>
      <c r="S110" s="1" t="s">
        <v>78</v>
      </c>
      <c r="T110" s="1" t="s">
        <v>79</v>
      </c>
      <c r="U110" s="1" t="s">
        <v>80</v>
      </c>
      <c r="V110" s="1" t="s">
        <v>81</v>
      </c>
      <c r="W110" s="1" t="s">
        <v>1835</v>
      </c>
      <c r="X110" s="1">
        <v>20260226</v>
      </c>
      <c r="Y110" s="1" t="s">
        <v>83</v>
      </c>
      <c r="Z110" s="1" t="s">
        <v>80</v>
      </c>
      <c r="AA110" s="1" t="s">
        <v>84</v>
      </c>
      <c r="AB110" s="1"/>
      <c r="AC110" s="1">
        <v>0</v>
      </c>
      <c r="AD110" s="1"/>
      <c r="AE110" s="1"/>
      <c r="AF110" s="1"/>
      <c r="AG110" s="1"/>
      <c r="AH110" s="1" t="s">
        <v>1836</v>
      </c>
      <c r="AI110" s="6" t="s">
        <v>598</v>
      </c>
      <c r="AJ110" s="7" t="s">
        <v>863</v>
      </c>
      <c r="AK110" s="8" t="s">
        <v>582</v>
      </c>
      <c r="AL110" s="2" t="s">
        <v>83</v>
      </c>
      <c r="AN110" s="9" t="s">
        <v>1837</v>
      </c>
      <c r="AO110" s="11" t="s">
        <v>1838</v>
      </c>
      <c r="AP110" s="2">
        <v>1</v>
      </c>
      <c r="AQ110" s="2" t="s">
        <v>92</v>
      </c>
      <c r="AR110" s="11" t="s">
        <v>1839</v>
      </c>
      <c r="AS110" s="2" t="s">
        <v>94</v>
      </c>
      <c r="AT110" s="11" t="s">
        <v>95</v>
      </c>
      <c r="AU110" s="2" t="s">
        <v>96</v>
      </c>
      <c r="AV110" s="11" t="s">
        <v>1840</v>
      </c>
      <c r="AW110" s="2" t="s">
        <v>1841</v>
      </c>
      <c r="AX110" s="2">
        <v>20260227</v>
      </c>
      <c r="BJ110" s="2" t="s">
        <v>1842</v>
      </c>
      <c r="BK110" s="2" t="s">
        <v>1843</v>
      </c>
      <c r="BM110" s="2">
        <v>1</v>
      </c>
      <c r="BN110" s="11" t="s">
        <v>1844</v>
      </c>
      <c r="BO110" s="2" t="s">
        <v>102</v>
      </c>
      <c r="BP110" s="2" t="s">
        <v>179</v>
      </c>
      <c r="BQ110" s="11" t="s">
        <v>591</v>
      </c>
      <c r="BR110" s="2" t="s">
        <v>105</v>
      </c>
      <c r="BS110" s="2" t="s">
        <v>105</v>
      </c>
      <c r="BT110" s="2">
        <v>360203</v>
      </c>
    </row>
    <row r="111" s="2" customFormat="1" spans="1:72">
      <c r="A111" s="1">
        <v>110</v>
      </c>
      <c r="B111" s="1" t="s">
        <v>72</v>
      </c>
      <c r="C111" s="1" t="s">
        <v>73</v>
      </c>
      <c r="D111" s="1">
        <v>360000</v>
      </c>
      <c r="E111" s="1">
        <v>360200</v>
      </c>
      <c r="F111" s="1">
        <v>360202</v>
      </c>
      <c r="G111" s="1" t="s">
        <v>1845</v>
      </c>
      <c r="H111" s="1">
        <v>182322</v>
      </c>
      <c r="I111" s="4">
        <v>1042.35</v>
      </c>
      <c r="J111" s="4">
        <v>6949</v>
      </c>
      <c r="K111" s="5">
        <v>6949</v>
      </c>
      <c r="L111" s="5">
        <v>6949</v>
      </c>
      <c r="M111" s="5">
        <v>1042.35</v>
      </c>
      <c r="N111" s="5">
        <v>5906.65</v>
      </c>
      <c r="O111" s="10" t="s">
        <v>1846</v>
      </c>
      <c r="P111" s="1" t="s">
        <v>76</v>
      </c>
      <c r="Q111" s="1">
        <v>0</v>
      </c>
      <c r="R111" s="1" t="s">
        <v>1847</v>
      </c>
      <c r="S111" s="1" t="s">
        <v>109</v>
      </c>
      <c r="T111" s="1" t="s">
        <v>79</v>
      </c>
      <c r="U111" s="1" t="s">
        <v>80</v>
      </c>
      <c r="V111" s="1" t="s">
        <v>81</v>
      </c>
      <c r="W111" s="1" t="s">
        <v>1848</v>
      </c>
      <c r="X111" s="1">
        <v>20260228</v>
      </c>
      <c r="Y111" s="1" t="s">
        <v>83</v>
      </c>
      <c r="Z111" s="1" t="s">
        <v>80</v>
      </c>
      <c r="AA111" s="1" t="s">
        <v>84</v>
      </c>
      <c r="AB111" s="1"/>
      <c r="AC111" s="1">
        <v>0</v>
      </c>
      <c r="AD111" s="1"/>
      <c r="AE111" s="1"/>
      <c r="AF111" s="1"/>
      <c r="AG111" s="1"/>
      <c r="AH111" s="1" t="s">
        <v>1849</v>
      </c>
      <c r="AI111" s="6" t="s">
        <v>1133</v>
      </c>
      <c r="AJ111" s="7" t="s">
        <v>463</v>
      </c>
      <c r="AK111" s="8" t="s">
        <v>1850</v>
      </c>
      <c r="AL111" s="2" t="s">
        <v>83</v>
      </c>
      <c r="AN111" s="9" t="s">
        <v>1851</v>
      </c>
      <c r="AO111" s="11" t="s">
        <v>1852</v>
      </c>
      <c r="AP111" s="2">
        <v>1</v>
      </c>
      <c r="AQ111" s="2" t="s">
        <v>92</v>
      </c>
      <c r="AR111" s="11" t="s">
        <v>1853</v>
      </c>
      <c r="AS111" s="2" t="s">
        <v>94</v>
      </c>
      <c r="AT111" s="11" t="s">
        <v>95</v>
      </c>
      <c r="AU111" s="2" t="s">
        <v>96</v>
      </c>
      <c r="AV111" s="11" t="s">
        <v>1854</v>
      </c>
      <c r="AW111" s="2" t="s">
        <v>1855</v>
      </c>
      <c r="AX111" s="2">
        <v>20260305</v>
      </c>
      <c r="BJ111" s="2" t="s">
        <v>1856</v>
      </c>
      <c r="BK111" s="2" t="s">
        <v>1857</v>
      </c>
      <c r="BM111" s="2">
        <v>1</v>
      </c>
      <c r="BN111" s="11" t="s">
        <v>1858</v>
      </c>
      <c r="BO111" s="2" t="s">
        <v>102</v>
      </c>
      <c r="BP111" s="2" t="s">
        <v>143</v>
      </c>
      <c r="BQ111" s="11" t="s">
        <v>1859</v>
      </c>
      <c r="BR111" s="2" t="s">
        <v>105</v>
      </c>
      <c r="BS111" s="2" t="s">
        <v>105</v>
      </c>
      <c r="BT111" s="2">
        <v>360203</v>
      </c>
    </row>
    <row r="112" s="2" customFormat="1" spans="1:72">
      <c r="A112" s="1">
        <v>111</v>
      </c>
      <c r="B112" s="1" t="s">
        <v>72</v>
      </c>
      <c r="C112" s="1" t="s">
        <v>73</v>
      </c>
      <c r="D112" s="1">
        <v>360000</v>
      </c>
      <c r="E112" s="1">
        <v>360200</v>
      </c>
      <c r="F112" s="1">
        <v>360222</v>
      </c>
      <c r="G112" s="1" t="s">
        <v>1860</v>
      </c>
      <c r="H112" s="1">
        <v>204717</v>
      </c>
      <c r="I112" s="4">
        <v>1500</v>
      </c>
      <c r="J112" s="4">
        <v>12249</v>
      </c>
      <c r="K112" s="5">
        <v>12249</v>
      </c>
      <c r="L112" s="5">
        <v>12249</v>
      </c>
      <c r="M112" s="5">
        <v>1500</v>
      </c>
      <c r="N112" s="5">
        <v>10749</v>
      </c>
      <c r="O112" s="10" t="s">
        <v>1861</v>
      </c>
      <c r="P112" s="1" t="s">
        <v>76</v>
      </c>
      <c r="Q112" s="1">
        <v>0</v>
      </c>
      <c r="R112" s="1" t="s">
        <v>1862</v>
      </c>
      <c r="S112" s="1" t="s">
        <v>78</v>
      </c>
      <c r="T112" s="1" t="s">
        <v>79</v>
      </c>
      <c r="U112" s="1" t="s">
        <v>80</v>
      </c>
      <c r="V112" s="1" t="s">
        <v>81</v>
      </c>
      <c r="W112" s="1" t="s">
        <v>1863</v>
      </c>
      <c r="X112" s="1">
        <v>20260109</v>
      </c>
      <c r="Y112" s="1" t="s">
        <v>83</v>
      </c>
      <c r="Z112" s="1" t="s">
        <v>80</v>
      </c>
      <c r="AA112" s="1" t="s">
        <v>84</v>
      </c>
      <c r="AB112" s="1"/>
      <c r="AC112" s="1">
        <v>0</v>
      </c>
      <c r="AD112" s="1"/>
      <c r="AE112" s="1"/>
      <c r="AF112" s="1"/>
      <c r="AG112" s="1" t="s">
        <v>1864</v>
      </c>
      <c r="AH112" s="1" t="s">
        <v>1865</v>
      </c>
      <c r="AI112" s="6" t="s">
        <v>1612</v>
      </c>
      <c r="AJ112" s="7" t="s">
        <v>910</v>
      </c>
      <c r="AK112" s="8" t="s">
        <v>1085</v>
      </c>
      <c r="AL112" s="2" t="s">
        <v>83</v>
      </c>
      <c r="AN112" s="9" t="s">
        <v>1866</v>
      </c>
      <c r="AO112" s="11" t="s">
        <v>1867</v>
      </c>
      <c r="AP112" s="2">
        <v>1</v>
      </c>
      <c r="AQ112" s="2" t="s">
        <v>92</v>
      </c>
      <c r="AR112" s="11" t="s">
        <v>1868</v>
      </c>
      <c r="AS112" s="2" t="s">
        <v>94</v>
      </c>
      <c r="AT112" s="11" t="s">
        <v>95</v>
      </c>
      <c r="AU112" s="2" t="s">
        <v>96</v>
      </c>
      <c r="AV112" s="11" t="s">
        <v>1869</v>
      </c>
      <c r="AW112" s="2" t="s">
        <v>1870</v>
      </c>
      <c r="AX112" s="2">
        <v>20260110</v>
      </c>
      <c r="BJ112" s="2" t="s">
        <v>1871</v>
      </c>
      <c r="BK112" s="2" t="s">
        <v>1872</v>
      </c>
      <c r="BM112" s="2">
        <v>1</v>
      </c>
      <c r="BN112" s="11" t="s">
        <v>1873</v>
      </c>
      <c r="BO112" s="2" t="s">
        <v>102</v>
      </c>
      <c r="BP112" s="2" t="s">
        <v>103</v>
      </c>
      <c r="BQ112" s="11" t="s">
        <v>1874</v>
      </c>
      <c r="BR112" s="2" t="s">
        <v>105</v>
      </c>
      <c r="BS112" s="2" t="s">
        <v>105</v>
      </c>
      <c r="BT112" s="2">
        <v>360203</v>
      </c>
    </row>
    <row r="113" s="2" customFormat="1" spans="1:72">
      <c r="A113" s="1">
        <v>112</v>
      </c>
      <c r="B113" s="1" t="s">
        <v>72</v>
      </c>
      <c r="C113" s="1" t="s">
        <v>73</v>
      </c>
      <c r="D113" s="1">
        <v>360000</v>
      </c>
      <c r="E113" s="1">
        <v>360200</v>
      </c>
      <c r="F113" s="1">
        <v>360202</v>
      </c>
      <c r="G113" s="1" t="s">
        <v>1875</v>
      </c>
      <c r="H113" s="1">
        <v>204744</v>
      </c>
      <c r="I113" s="4">
        <v>847.35</v>
      </c>
      <c r="J113" s="4">
        <v>5649</v>
      </c>
      <c r="K113" s="5">
        <v>5649</v>
      </c>
      <c r="L113" s="5">
        <v>5649</v>
      </c>
      <c r="M113" s="5">
        <v>847.35</v>
      </c>
      <c r="N113" s="5">
        <v>4801.65</v>
      </c>
      <c r="O113" s="10" t="s">
        <v>1876</v>
      </c>
      <c r="P113" s="1" t="s">
        <v>76</v>
      </c>
      <c r="Q113" s="1">
        <v>0</v>
      </c>
      <c r="R113" s="1" t="s">
        <v>1877</v>
      </c>
      <c r="S113" s="1" t="s">
        <v>78</v>
      </c>
      <c r="T113" s="1" t="s">
        <v>79</v>
      </c>
      <c r="U113" s="1" t="s">
        <v>80</v>
      </c>
      <c r="V113" s="1" t="s">
        <v>81</v>
      </c>
      <c r="W113" s="1" t="s">
        <v>1878</v>
      </c>
      <c r="X113" s="1">
        <v>20260125</v>
      </c>
      <c r="Y113" s="1" t="s">
        <v>83</v>
      </c>
      <c r="Z113" s="1" t="s">
        <v>80</v>
      </c>
      <c r="AA113" s="1" t="s">
        <v>84</v>
      </c>
      <c r="AB113" s="1"/>
      <c r="AC113" s="1">
        <v>0</v>
      </c>
      <c r="AD113" s="1"/>
      <c r="AE113" s="1"/>
      <c r="AF113" s="1"/>
      <c r="AG113" s="1" t="s">
        <v>1879</v>
      </c>
      <c r="AH113" s="1" t="s">
        <v>1880</v>
      </c>
      <c r="AI113" s="6" t="s">
        <v>1566</v>
      </c>
      <c r="AJ113" s="7" t="s">
        <v>910</v>
      </c>
      <c r="AK113" s="8" t="s">
        <v>911</v>
      </c>
      <c r="AL113" s="2" t="s">
        <v>83</v>
      </c>
      <c r="AN113" s="9" t="s">
        <v>1881</v>
      </c>
      <c r="AO113" s="11" t="s">
        <v>1882</v>
      </c>
      <c r="AP113" s="2">
        <v>1</v>
      </c>
      <c r="AQ113" s="2" t="s">
        <v>92</v>
      </c>
      <c r="AR113" s="11" t="s">
        <v>1883</v>
      </c>
      <c r="AS113" s="2" t="s">
        <v>94</v>
      </c>
      <c r="AT113" s="11" t="s">
        <v>95</v>
      </c>
      <c r="AU113" s="2" t="s">
        <v>96</v>
      </c>
      <c r="AV113" s="11" t="s">
        <v>1884</v>
      </c>
      <c r="AW113" s="2" t="s">
        <v>1885</v>
      </c>
      <c r="AX113" s="2">
        <v>20260127</v>
      </c>
      <c r="BJ113" s="2" t="s">
        <v>1886</v>
      </c>
      <c r="BK113" s="2" t="s">
        <v>1887</v>
      </c>
      <c r="BM113" s="2">
        <v>1</v>
      </c>
      <c r="BN113" s="11" t="s">
        <v>1888</v>
      </c>
      <c r="BO113" s="2" t="s">
        <v>102</v>
      </c>
      <c r="BP113" s="2" t="s">
        <v>103</v>
      </c>
      <c r="BQ113" s="11" t="s">
        <v>1064</v>
      </c>
      <c r="BR113" s="2" t="s">
        <v>105</v>
      </c>
      <c r="BS113" s="2" t="s">
        <v>105</v>
      </c>
      <c r="BT113" s="2">
        <v>360203</v>
      </c>
    </row>
    <row r="114" s="2" customFormat="1" spans="1:72">
      <c r="A114" s="1">
        <v>113</v>
      </c>
      <c r="B114" s="1" t="s">
        <v>72</v>
      </c>
      <c r="C114" s="1" t="s">
        <v>73</v>
      </c>
      <c r="D114" s="1">
        <v>360000</v>
      </c>
      <c r="E114" s="1">
        <v>360200</v>
      </c>
      <c r="F114" s="1">
        <v>360281</v>
      </c>
      <c r="G114" s="1" t="s">
        <v>1889</v>
      </c>
      <c r="H114" s="1">
        <v>184524</v>
      </c>
      <c r="I114" s="4">
        <v>1184.85</v>
      </c>
      <c r="J114" s="4">
        <v>7899</v>
      </c>
      <c r="K114" s="5">
        <v>7899</v>
      </c>
      <c r="L114" s="5">
        <v>7899</v>
      </c>
      <c r="M114" s="5">
        <v>1184.85</v>
      </c>
      <c r="N114" s="5">
        <v>6714.15</v>
      </c>
      <c r="O114" s="10" t="s">
        <v>1890</v>
      </c>
      <c r="P114" s="1" t="s">
        <v>76</v>
      </c>
      <c r="Q114" s="1">
        <v>0</v>
      </c>
      <c r="R114" s="1" t="s">
        <v>1891</v>
      </c>
      <c r="S114" s="1" t="s">
        <v>78</v>
      </c>
      <c r="T114" s="1" t="s">
        <v>79</v>
      </c>
      <c r="U114" s="1" t="s">
        <v>80</v>
      </c>
      <c r="V114" s="1" t="s">
        <v>81</v>
      </c>
      <c r="W114" s="1" t="s">
        <v>1892</v>
      </c>
      <c r="X114" s="1">
        <v>20260130</v>
      </c>
      <c r="Y114" s="1" t="s">
        <v>83</v>
      </c>
      <c r="Z114" s="1" t="s">
        <v>80</v>
      </c>
      <c r="AA114" s="1" t="s">
        <v>84</v>
      </c>
      <c r="AB114" s="1"/>
      <c r="AC114" s="1">
        <v>0</v>
      </c>
      <c r="AD114" s="1"/>
      <c r="AE114" s="1"/>
      <c r="AF114" s="1"/>
      <c r="AG114" s="1" t="s">
        <v>1893</v>
      </c>
      <c r="AH114" s="1" t="s">
        <v>1894</v>
      </c>
      <c r="AI114" s="6" t="s">
        <v>1133</v>
      </c>
      <c r="AJ114" s="7" t="s">
        <v>1895</v>
      </c>
      <c r="AK114" s="8" t="s">
        <v>911</v>
      </c>
      <c r="AL114" s="2" t="s">
        <v>83</v>
      </c>
      <c r="AN114" s="9" t="s">
        <v>1896</v>
      </c>
      <c r="AO114" s="11" t="s">
        <v>1897</v>
      </c>
      <c r="AP114" s="2">
        <v>1</v>
      </c>
      <c r="AQ114" s="2" t="s">
        <v>92</v>
      </c>
      <c r="AR114" s="11" t="s">
        <v>1898</v>
      </c>
      <c r="AS114" s="2" t="s">
        <v>94</v>
      </c>
      <c r="AT114" s="11" t="s">
        <v>95</v>
      </c>
      <c r="AU114" s="2" t="s">
        <v>96</v>
      </c>
      <c r="AV114" s="11" t="s">
        <v>1899</v>
      </c>
      <c r="AW114" s="2" t="s">
        <v>1900</v>
      </c>
      <c r="AX114" s="2">
        <v>20260131</v>
      </c>
      <c r="BJ114" s="2" t="s">
        <v>1901</v>
      </c>
      <c r="BK114" s="2" t="s">
        <v>1902</v>
      </c>
      <c r="BM114" s="2">
        <v>1</v>
      </c>
      <c r="BN114" s="11" t="s">
        <v>1903</v>
      </c>
      <c r="BO114" s="2" t="s">
        <v>102</v>
      </c>
      <c r="BP114" s="2" t="s">
        <v>103</v>
      </c>
      <c r="BQ114" s="11" t="s">
        <v>1904</v>
      </c>
      <c r="BR114" s="2" t="s">
        <v>105</v>
      </c>
      <c r="BS114" s="2" t="s">
        <v>105</v>
      </c>
      <c r="BT114" s="2">
        <v>360203</v>
      </c>
    </row>
    <row r="115" s="2" customFormat="1" spans="1:72">
      <c r="A115" s="1">
        <v>114</v>
      </c>
      <c r="B115" s="1" t="s">
        <v>72</v>
      </c>
      <c r="C115" s="1" t="s">
        <v>73</v>
      </c>
      <c r="D115" s="1">
        <v>360000</v>
      </c>
      <c r="E115" s="1">
        <v>360200</v>
      </c>
      <c r="F115" s="1">
        <v>360203</v>
      </c>
      <c r="G115" s="1" t="s">
        <v>1905</v>
      </c>
      <c r="H115" s="1">
        <v>204919</v>
      </c>
      <c r="I115" s="4">
        <v>1500</v>
      </c>
      <c r="J115" s="4">
        <v>11789.01</v>
      </c>
      <c r="K115" s="5">
        <v>11789.01</v>
      </c>
      <c r="L115" s="5">
        <v>11789.01</v>
      </c>
      <c r="M115" s="5">
        <v>1500</v>
      </c>
      <c r="N115" s="5">
        <v>10289.01</v>
      </c>
      <c r="O115" s="10" t="s">
        <v>1906</v>
      </c>
      <c r="P115" s="1" t="s">
        <v>76</v>
      </c>
      <c r="Q115" s="1">
        <v>0</v>
      </c>
      <c r="R115" s="1" t="s">
        <v>1907</v>
      </c>
      <c r="S115" s="1" t="s">
        <v>78</v>
      </c>
      <c r="T115" s="1" t="s">
        <v>79</v>
      </c>
      <c r="U115" s="1" t="s">
        <v>80</v>
      </c>
      <c r="V115" s="1" t="s">
        <v>81</v>
      </c>
      <c r="W115" s="1" t="s">
        <v>1908</v>
      </c>
      <c r="X115" s="1">
        <v>20260202</v>
      </c>
      <c r="Y115" s="1" t="s">
        <v>83</v>
      </c>
      <c r="Z115" s="1" t="s">
        <v>80</v>
      </c>
      <c r="AA115" s="1" t="s">
        <v>84</v>
      </c>
      <c r="AB115" s="1"/>
      <c r="AC115" s="1">
        <v>0</v>
      </c>
      <c r="AD115" s="1"/>
      <c r="AE115" s="1"/>
      <c r="AF115" s="1"/>
      <c r="AG115" s="1" t="s">
        <v>1909</v>
      </c>
      <c r="AH115" s="1" t="s">
        <v>1910</v>
      </c>
      <c r="AI115" s="6" t="s">
        <v>462</v>
      </c>
      <c r="AJ115" s="7" t="s">
        <v>960</v>
      </c>
      <c r="AK115" s="8" t="s">
        <v>1911</v>
      </c>
      <c r="AL115" s="2" t="s">
        <v>83</v>
      </c>
      <c r="AN115" s="9" t="s">
        <v>1912</v>
      </c>
      <c r="AO115" s="11" t="s">
        <v>1913</v>
      </c>
      <c r="AP115" s="2">
        <v>1</v>
      </c>
      <c r="AQ115" s="2" t="s">
        <v>92</v>
      </c>
      <c r="AR115" s="11" t="s">
        <v>1914</v>
      </c>
      <c r="AS115" s="2" t="s">
        <v>94</v>
      </c>
      <c r="AT115" s="11" t="s">
        <v>95</v>
      </c>
      <c r="AU115" s="2" t="s">
        <v>96</v>
      </c>
      <c r="AV115" s="11" t="s">
        <v>1915</v>
      </c>
      <c r="AW115" s="2" t="s">
        <v>1916</v>
      </c>
      <c r="AX115" s="2">
        <v>20260203</v>
      </c>
      <c r="BJ115" s="2" t="s">
        <v>1917</v>
      </c>
      <c r="BK115" s="2" t="s">
        <v>1918</v>
      </c>
      <c r="BM115" s="2">
        <v>1</v>
      </c>
      <c r="BN115" s="11" t="s">
        <v>1919</v>
      </c>
      <c r="BO115" s="2" t="s">
        <v>102</v>
      </c>
      <c r="BP115" s="2" t="s">
        <v>103</v>
      </c>
      <c r="BQ115" s="11" t="s">
        <v>1920</v>
      </c>
      <c r="BR115" s="2" t="s">
        <v>105</v>
      </c>
      <c r="BS115" s="2" t="s">
        <v>105</v>
      </c>
      <c r="BT115" s="2">
        <v>360203</v>
      </c>
    </row>
    <row r="116" s="2" customFormat="1" spans="1:72">
      <c r="A116" s="1">
        <v>115</v>
      </c>
      <c r="B116" s="1" t="s">
        <v>72</v>
      </c>
      <c r="C116" s="1" t="s">
        <v>73</v>
      </c>
      <c r="D116" s="1">
        <v>360000</v>
      </c>
      <c r="E116" s="1">
        <v>360200</v>
      </c>
      <c r="F116" s="1">
        <v>360203</v>
      </c>
      <c r="G116" s="1" t="s">
        <v>1921</v>
      </c>
      <c r="H116" s="1">
        <v>204954</v>
      </c>
      <c r="I116" s="4">
        <v>913.2</v>
      </c>
      <c r="J116" s="4">
        <v>6088.01</v>
      </c>
      <c r="K116" s="5">
        <v>6088.01</v>
      </c>
      <c r="L116" s="5">
        <v>6088.01</v>
      </c>
      <c r="M116" s="5">
        <v>913.2</v>
      </c>
      <c r="N116" s="5">
        <v>5174.81</v>
      </c>
      <c r="O116" s="10" t="s">
        <v>1922</v>
      </c>
      <c r="P116" s="1" t="s">
        <v>76</v>
      </c>
      <c r="Q116" s="1">
        <v>0</v>
      </c>
      <c r="R116" s="1" t="s">
        <v>1923</v>
      </c>
      <c r="S116" s="1" t="s">
        <v>78</v>
      </c>
      <c r="T116" s="1" t="s">
        <v>79</v>
      </c>
      <c r="U116" s="1" t="s">
        <v>80</v>
      </c>
      <c r="V116" s="1" t="s">
        <v>81</v>
      </c>
      <c r="W116" s="1" t="s">
        <v>1924</v>
      </c>
      <c r="X116" s="1">
        <v>20260208</v>
      </c>
      <c r="Y116" s="1" t="s">
        <v>83</v>
      </c>
      <c r="Z116" s="1" t="s">
        <v>80</v>
      </c>
      <c r="AA116" s="1" t="s">
        <v>84</v>
      </c>
      <c r="AB116" s="1"/>
      <c r="AC116" s="1">
        <v>0</v>
      </c>
      <c r="AD116" s="1"/>
      <c r="AE116" s="1"/>
      <c r="AF116" s="1"/>
      <c r="AG116" s="1" t="s">
        <v>1925</v>
      </c>
      <c r="AH116" s="1" t="s">
        <v>1926</v>
      </c>
      <c r="AI116" s="6" t="s">
        <v>445</v>
      </c>
      <c r="AJ116" s="7" t="s">
        <v>960</v>
      </c>
      <c r="AK116" s="8" t="s">
        <v>911</v>
      </c>
      <c r="AL116" s="2" t="s">
        <v>83</v>
      </c>
      <c r="AN116" s="9" t="s">
        <v>1927</v>
      </c>
      <c r="AO116" s="11" t="s">
        <v>1928</v>
      </c>
      <c r="AP116" s="2">
        <v>1</v>
      </c>
      <c r="AQ116" s="2" t="s">
        <v>92</v>
      </c>
      <c r="AR116" s="11" t="s">
        <v>1929</v>
      </c>
      <c r="AS116" s="2" t="s">
        <v>94</v>
      </c>
      <c r="AT116" s="11" t="s">
        <v>95</v>
      </c>
      <c r="AU116" s="2" t="s">
        <v>96</v>
      </c>
      <c r="AV116" s="11" t="s">
        <v>1930</v>
      </c>
      <c r="AW116" s="2" t="s">
        <v>1931</v>
      </c>
      <c r="AX116" s="2">
        <v>20260210</v>
      </c>
      <c r="BJ116" s="2" t="s">
        <v>1932</v>
      </c>
      <c r="BK116" s="2" t="s">
        <v>1933</v>
      </c>
      <c r="BM116" s="2">
        <v>1</v>
      </c>
      <c r="BN116" s="11" t="s">
        <v>1934</v>
      </c>
      <c r="BO116" s="2" t="s">
        <v>102</v>
      </c>
      <c r="BP116" s="2" t="s">
        <v>103</v>
      </c>
      <c r="BQ116" s="11" t="s">
        <v>936</v>
      </c>
      <c r="BR116" s="2" t="s">
        <v>105</v>
      </c>
      <c r="BS116" s="2" t="s">
        <v>105</v>
      </c>
      <c r="BT116" s="2">
        <v>360203</v>
      </c>
    </row>
    <row r="117" s="2" customFormat="1" spans="1:72">
      <c r="A117" s="1">
        <v>116</v>
      </c>
      <c r="B117" s="1" t="s">
        <v>72</v>
      </c>
      <c r="C117" s="1" t="s">
        <v>73</v>
      </c>
      <c r="D117" s="1">
        <v>360000</v>
      </c>
      <c r="E117" s="1">
        <v>360200</v>
      </c>
      <c r="F117" s="1">
        <v>360281</v>
      </c>
      <c r="G117" s="1" t="s">
        <v>1935</v>
      </c>
      <c r="H117" s="1">
        <v>204958</v>
      </c>
      <c r="I117" s="4">
        <v>1012.35</v>
      </c>
      <c r="J117" s="4">
        <v>6749</v>
      </c>
      <c r="K117" s="5">
        <v>6749</v>
      </c>
      <c r="L117" s="5">
        <v>6749</v>
      </c>
      <c r="M117" s="5">
        <v>1012.35</v>
      </c>
      <c r="N117" s="5">
        <v>5736.65</v>
      </c>
      <c r="O117" s="10" t="s">
        <v>1936</v>
      </c>
      <c r="P117" s="1" t="s">
        <v>76</v>
      </c>
      <c r="Q117" s="1">
        <v>0</v>
      </c>
      <c r="R117" s="1" t="s">
        <v>1937</v>
      </c>
      <c r="S117" s="1" t="s">
        <v>78</v>
      </c>
      <c r="T117" s="1" t="s">
        <v>79</v>
      </c>
      <c r="U117" s="1" t="s">
        <v>80</v>
      </c>
      <c r="V117" s="1" t="s">
        <v>81</v>
      </c>
      <c r="W117" s="1" t="s">
        <v>1938</v>
      </c>
      <c r="X117" s="1">
        <v>20260208</v>
      </c>
      <c r="Y117" s="1" t="s">
        <v>83</v>
      </c>
      <c r="Z117" s="1" t="s">
        <v>80</v>
      </c>
      <c r="AA117" s="1" t="s">
        <v>84</v>
      </c>
      <c r="AB117" s="1"/>
      <c r="AC117" s="1">
        <v>0</v>
      </c>
      <c r="AD117" s="1"/>
      <c r="AE117" s="1"/>
      <c r="AF117" s="1"/>
      <c r="AG117" s="1"/>
      <c r="AH117" s="1" t="s">
        <v>1939</v>
      </c>
      <c r="AI117" s="6" t="s">
        <v>1940</v>
      </c>
      <c r="AJ117" s="7" t="s">
        <v>960</v>
      </c>
      <c r="AK117" s="8" t="s">
        <v>89</v>
      </c>
      <c r="AL117" s="2" t="s">
        <v>83</v>
      </c>
      <c r="AN117" s="9" t="s">
        <v>1941</v>
      </c>
      <c r="AO117" s="11" t="s">
        <v>1942</v>
      </c>
      <c r="AP117" s="2">
        <v>1</v>
      </c>
      <c r="AQ117" s="2" t="s">
        <v>92</v>
      </c>
      <c r="AR117" s="11" t="s">
        <v>1943</v>
      </c>
      <c r="AS117" s="2" t="s">
        <v>94</v>
      </c>
      <c r="AT117" s="11" t="s">
        <v>95</v>
      </c>
      <c r="AU117" s="2" t="s">
        <v>96</v>
      </c>
      <c r="AV117" s="11" t="s">
        <v>1944</v>
      </c>
      <c r="AW117" s="2" t="s">
        <v>1945</v>
      </c>
      <c r="AX117" s="2">
        <v>20260223</v>
      </c>
      <c r="BJ117" s="2" t="s">
        <v>1946</v>
      </c>
      <c r="BK117" s="2" t="s">
        <v>1947</v>
      </c>
      <c r="BM117" s="2">
        <v>1</v>
      </c>
      <c r="BN117" s="11" t="s">
        <v>1948</v>
      </c>
      <c r="BO117" s="2" t="s">
        <v>102</v>
      </c>
      <c r="BP117" s="2" t="s">
        <v>103</v>
      </c>
      <c r="BQ117" s="11" t="s">
        <v>1949</v>
      </c>
      <c r="BR117" s="2" t="s">
        <v>105</v>
      </c>
      <c r="BS117" s="2" t="s">
        <v>105</v>
      </c>
      <c r="BT117" s="2">
        <v>360203</v>
      </c>
    </row>
    <row r="118" s="2" customFormat="1" spans="1:72">
      <c r="A118" s="1">
        <v>117</v>
      </c>
      <c r="B118" s="1" t="s">
        <v>72</v>
      </c>
      <c r="C118" s="1" t="s">
        <v>73</v>
      </c>
      <c r="D118" s="1">
        <v>360000</v>
      </c>
      <c r="E118" s="1">
        <v>360200</v>
      </c>
      <c r="F118" s="1">
        <v>360202</v>
      </c>
      <c r="G118" s="1" t="s">
        <v>1950</v>
      </c>
      <c r="H118" s="1">
        <v>205013</v>
      </c>
      <c r="I118" s="4">
        <v>532.35</v>
      </c>
      <c r="J118" s="4">
        <v>3549</v>
      </c>
      <c r="K118" s="5">
        <v>3549</v>
      </c>
      <c r="L118" s="5">
        <v>3549</v>
      </c>
      <c r="M118" s="5">
        <v>532.35</v>
      </c>
      <c r="N118" s="5">
        <v>3016.65</v>
      </c>
      <c r="O118" s="10" t="s">
        <v>1951</v>
      </c>
      <c r="P118" s="1" t="s">
        <v>76</v>
      </c>
      <c r="Q118" s="1">
        <v>0</v>
      </c>
      <c r="R118" s="1" t="s">
        <v>1952</v>
      </c>
      <c r="S118" s="1" t="s">
        <v>78</v>
      </c>
      <c r="T118" s="1" t="s">
        <v>79</v>
      </c>
      <c r="U118" s="1" t="s">
        <v>80</v>
      </c>
      <c r="V118" s="1" t="s">
        <v>81</v>
      </c>
      <c r="W118" s="1" t="s">
        <v>1953</v>
      </c>
      <c r="X118" s="1">
        <v>20260218</v>
      </c>
      <c r="Y118" s="1" t="s">
        <v>83</v>
      </c>
      <c r="Z118" s="1" t="s">
        <v>80</v>
      </c>
      <c r="AA118" s="1" t="s">
        <v>84</v>
      </c>
      <c r="AB118" s="1"/>
      <c r="AC118" s="1">
        <v>0</v>
      </c>
      <c r="AD118" s="1"/>
      <c r="AE118" s="1"/>
      <c r="AF118" s="1"/>
      <c r="AG118" s="1"/>
      <c r="AH118" s="1" t="s">
        <v>1954</v>
      </c>
      <c r="AI118" s="6" t="s">
        <v>1761</v>
      </c>
      <c r="AJ118" s="7" t="s">
        <v>990</v>
      </c>
      <c r="AK118" s="8" t="s">
        <v>89</v>
      </c>
      <c r="AL118" s="2" t="s">
        <v>83</v>
      </c>
      <c r="AN118" s="9" t="s">
        <v>1955</v>
      </c>
      <c r="AO118" s="11" t="s">
        <v>1956</v>
      </c>
      <c r="AP118" s="2">
        <v>1</v>
      </c>
      <c r="AQ118" s="2" t="s">
        <v>92</v>
      </c>
      <c r="AR118" s="11" t="s">
        <v>1957</v>
      </c>
      <c r="AS118" s="2" t="s">
        <v>94</v>
      </c>
      <c r="AT118" s="11" t="s">
        <v>95</v>
      </c>
      <c r="AU118" s="2" t="s">
        <v>96</v>
      </c>
      <c r="AV118" s="11" t="s">
        <v>1958</v>
      </c>
      <c r="AW118" s="2" t="s">
        <v>1959</v>
      </c>
      <c r="AX118" s="2">
        <v>20260220</v>
      </c>
      <c r="BJ118" s="2" t="s">
        <v>1960</v>
      </c>
      <c r="BK118" s="2" t="s">
        <v>1961</v>
      </c>
      <c r="BM118" s="2">
        <v>1</v>
      </c>
      <c r="BN118" s="11" t="s">
        <v>1962</v>
      </c>
      <c r="BO118" s="2" t="s">
        <v>102</v>
      </c>
      <c r="BP118" s="2" t="s">
        <v>103</v>
      </c>
      <c r="BQ118" s="11" t="s">
        <v>952</v>
      </c>
      <c r="BR118" s="2" t="s">
        <v>105</v>
      </c>
      <c r="BS118" s="2" t="s">
        <v>105</v>
      </c>
      <c r="BT118" s="2">
        <v>360203</v>
      </c>
    </row>
    <row r="119" s="2" customFormat="1" spans="1:72">
      <c r="A119" s="1">
        <v>118</v>
      </c>
      <c r="B119" s="1" t="s">
        <v>72</v>
      </c>
      <c r="C119" s="1" t="s">
        <v>73</v>
      </c>
      <c r="D119" s="1">
        <v>360000</v>
      </c>
      <c r="E119" s="1">
        <v>360200</v>
      </c>
      <c r="F119" s="1">
        <v>360222</v>
      </c>
      <c r="G119" s="1" t="s">
        <v>1963</v>
      </c>
      <c r="H119" s="1">
        <v>205059</v>
      </c>
      <c r="I119" s="4">
        <v>547.35</v>
      </c>
      <c r="J119" s="4">
        <v>3649</v>
      </c>
      <c r="K119" s="5">
        <v>3649</v>
      </c>
      <c r="L119" s="5">
        <v>3649</v>
      </c>
      <c r="M119" s="5">
        <v>547.35</v>
      </c>
      <c r="N119" s="5">
        <v>3101.65</v>
      </c>
      <c r="O119" s="10" t="s">
        <v>1964</v>
      </c>
      <c r="P119" s="1" t="s">
        <v>76</v>
      </c>
      <c r="Q119" s="1">
        <v>0</v>
      </c>
      <c r="R119" s="1" t="s">
        <v>1965</v>
      </c>
      <c r="S119" s="1" t="s">
        <v>78</v>
      </c>
      <c r="T119" s="1" t="s">
        <v>79</v>
      </c>
      <c r="U119" s="1" t="s">
        <v>80</v>
      </c>
      <c r="V119" s="1" t="s">
        <v>81</v>
      </c>
      <c r="W119" s="1" t="s">
        <v>1966</v>
      </c>
      <c r="X119" s="1">
        <v>20260220</v>
      </c>
      <c r="Y119" s="1" t="s">
        <v>83</v>
      </c>
      <c r="Z119" s="1" t="s">
        <v>80</v>
      </c>
      <c r="AA119" s="1" t="s">
        <v>84</v>
      </c>
      <c r="AB119" s="1"/>
      <c r="AC119" s="1">
        <v>0</v>
      </c>
      <c r="AD119" s="1"/>
      <c r="AE119" s="1"/>
      <c r="AF119" s="1"/>
      <c r="AG119" s="1"/>
      <c r="AH119" s="1" t="s">
        <v>1967</v>
      </c>
      <c r="AI119" s="6" t="s">
        <v>1968</v>
      </c>
      <c r="AJ119" s="7" t="s">
        <v>990</v>
      </c>
      <c r="AK119" s="8" t="s">
        <v>89</v>
      </c>
      <c r="AL119" s="2" t="s">
        <v>83</v>
      </c>
      <c r="AN119" s="9" t="s">
        <v>1969</v>
      </c>
      <c r="AO119" s="11" t="s">
        <v>1970</v>
      </c>
      <c r="AP119" s="2">
        <v>1</v>
      </c>
      <c r="AQ119" s="2" t="s">
        <v>92</v>
      </c>
      <c r="AR119" s="11" t="s">
        <v>1971</v>
      </c>
      <c r="AS119" s="2" t="s">
        <v>94</v>
      </c>
      <c r="AT119" s="11" t="s">
        <v>95</v>
      </c>
      <c r="AU119" s="2" t="s">
        <v>96</v>
      </c>
      <c r="AV119" s="11" t="s">
        <v>1972</v>
      </c>
      <c r="AW119" s="2" t="s">
        <v>1973</v>
      </c>
      <c r="AX119" s="2">
        <v>20260225</v>
      </c>
      <c r="BJ119" s="2" t="s">
        <v>1974</v>
      </c>
      <c r="BK119" s="2" t="s">
        <v>1975</v>
      </c>
      <c r="BM119" s="2">
        <v>1</v>
      </c>
      <c r="BN119" s="11" t="s">
        <v>1976</v>
      </c>
      <c r="BO119" s="2" t="s">
        <v>102</v>
      </c>
      <c r="BP119" s="2" t="s">
        <v>103</v>
      </c>
      <c r="BQ119" s="11" t="s">
        <v>952</v>
      </c>
      <c r="BR119" s="2" t="s">
        <v>105</v>
      </c>
      <c r="BS119" s="2" t="s">
        <v>105</v>
      </c>
      <c r="BT119" s="2">
        <v>360203</v>
      </c>
    </row>
    <row r="120" s="2" customFormat="1" spans="1:72">
      <c r="A120" s="1">
        <v>119</v>
      </c>
      <c r="B120" s="1" t="s">
        <v>72</v>
      </c>
      <c r="C120" s="1" t="s">
        <v>73</v>
      </c>
      <c r="D120" s="1">
        <v>360000</v>
      </c>
      <c r="E120" s="1">
        <v>360200</v>
      </c>
      <c r="F120" s="1">
        <v>360202</v>
      </c>
      <c r="G120" s="1" t="s">
        <v>1977</v>
      </c>
      <c r="H120" s="1">
        <v>205100</v>
      </c>
      <c r="I120" s="4">
        <v>532.35</v>
      </c>
      <c r="J120" s="4">
        <v>3549</v>
      </c>
      <c r="K120" s="5">
        <v>3549</v>
      </c>
      <c r="L120" s="5">
        <v>3549</v>
      </c>
      <c r="M120" s="5">
        <v>532.35</v>
      </c>
      <c r="N120" s="5">
        <v>3016.65</v>
      </c>
      <c r="O120" s="10" t="s">
        <v>1978</v>
      </c>
      <c r="P120" s="1" t="s">
        <v>76</v>
      </c>
      <c r="Q120" s="1">
        <v>0</v>
      </c>
      <c r="R120" s="1" t="s">
        <v>1979</v>
      </c>
      <c r="S120" s="1" t="s">
        <v>78</v>
      </c>
      <c r="T120" s="1" t="s">
        <v>79</v>
      </c>
      <c r="U120" s="1" t="s">
        <v>80</v>
      </c>
      <c r="V120" s="1" t="s">
        <v>81</v>
      </c>
      <c r="W120" s="1" t="s">
        <v>1980</v>
      </c>
      <c r="X120" s="1">
        <v>20260218</v>
      </c>
      <c r="Y120" s="1" t="s">
        <v>83</v>
      </c>
      <c r="Z120" s="1" t="s">
        <v>80</v>
      </c>
      <c r="AA120" s="1" t="s">
        <v>84</v>
      </c>
      <c r="AB120" s="1"/>
      <c r="AC120" s="1">
        <v>0</v>
      </c>
      <c r="AD120" s="1"/>
      <c r="AE120" s="1"/>
      <c r="AF120" s="1"/>
      <c r="AG120" s="1"/>
      <c r="AH120" s="1" t="s">
        <v>1981</v>
      </c>
      <c r="AI120" s="6" t="s">
        <v>1612</v>
      </c>
      <c r="AJ120" s="7" t="s">
        <v>1982</v>
      </c>
      <c r="AK120" s="8" t="s">
        <v>89</v>
      </c>
      <c r="AL120" s="2" t="s">
        <v>83</v>
      </c>
      <c r="AN120" s="9" t="s">
        <v>1983</v>
      </c>
      <c r="AO120" s="11" t="s">
        <v>1984</v>
      </c>
      <c r="AP120" s="2">
        <v>1</v>
      </c>
      <c r="AQ120" s="2" t="s">
        <v>92</v>
      </c>
      <c r="AR120" s="11" t="s">
        <v>1985</v>
      </c>
      <c r="AS120" s="2" t="s">
        <v>94</v>
      </c>
      <c r="AT120" s="11" t="s">
        <v>95</v>
      </c>
      <c r="AU120" s="2" t="s">
        <v>96</v>
      </c>
      <c r="AV120" s="11" t="s">
        <v>1986</v>
      </c>
      <c r="AW120" s="2" t="s">
        <v>1987</v>
      </c>
      <c r="AX120" s="2">
        <v>20260220</v>
      </c>
      <c r="BJ120" s="2" t="s">
        <v>1988</v>
      </c>
      <c r="BK120" s="2" t="s">
        <v>1989</v>
      </c>
      <c r="BM120" s="2">
        <v>1</v>
      </c>
      <c r="BN120" s="11" t="s">
        <v>1990</v>
      </c>
      <c r="BO120" s="2" t="s">
        <v>102</v>
      </c>
      <c r="BP120" s="2" t="s">
        <v>103</v>
      </c>
      <c r="BQ120" s="11" t="s">
        <v>952</v>
      </c>
      <c r="BR120" s="2" t="s">
        <v>105</v>
      </c>
      <c r="BS120" s="2" t="s">
        <v>105</v>
      </c>
      <c r="BT120" s="2">
        <v>360203</v>
      </c>
    </row>
    <row r="121" s="2" customFormat="1" spans="1:72">
      <c r="A121" s="1">
        <v>120</v>
      </c>
      <c r="B121" s="1" t="s">
        <v>72</v>
      </c>
      <c r="C121" s="1" t="s">
        <v>73</v>
      </c>
      <c r="D121" s="1">
        <v>360000</v>
      </c>
      <c r="E121" s="1">
        <v>360200</v>
      </c>
      <c r="F121" s="1">
        <v>360202</v>
      </c>
      <c r="G121" s="1" t="s">
        <v>1991</v>
      </c>
      <c r="H121" s="1">
        <v>182114</v>
      </c>
      <c r="I121" s="4">
        <v>1149.07</v>
      </c>
      <c r="J121" s="4">
        <v>7660.51</v>
      </c>
      <c r="K121" s="5">
        <v>7660.51</v>
      </c>
      <c r="L121" s="5">
        <v>7660.51</v>
      </c>
      <c r="M121" s="5">
        <v>1149.07</v>
      </c>
      <c r="N121" s="5">
        <v>6511.44</v>
      </c>
      <c r="O121" s="10" t="s">
        <v>1992</v>
      </c>
      <c r="P121" s="1" t="s">
        <v>76</v>
      </c>
      <c r="Q121" s="1">
        <v>0</v>
      </c>
      <c r="R121" s="1" t="s">
        <v>1993</v>
      </c>
      <c r="S121" s="1" t="s">
        <v>78</v>
      </c>
      <c r="T121" s="1" t="s">
        <v>79</v>
      </c>
      <c r="U121" s="1" t="s">
        <v>80</v>
      </c>
      <c r="V121" s="1" t="s">
        <v>81</v>
      </c>
      <c r="W121" s="1" t="s">
        <v>1994</v>
      </c>
      <c r="X121" s="1">
        <v>20260116</v>
      </c>
      <c r="Y121" s="1" t="s">
        <v>83</v>
      </c>
      <c r="Z121" s="1" t="s">
        <v>80</v>
      </c>
      <c r="AA121" s="1" t="s">
        <v>84</v>
      </c>
      <c r="AB121" s="1"/>
      <c r="AC121" s="1">
        <v>0</v>
      </c>
      <c r="AD121" s="1"/>
      <c r="AE121" s="1"/>
      <c r="AF121" s="1"/>
      <c r="AG121" s="1" t="s">
        <v>1995</v>
      </c>
      <c r="AH121" s="1" t="s">
        <v>1996</v>
      </c>
      <c r="AI121" s="6" t="s">
        <v>1055</v>
      </c>
      <c r="AJ121" s="7" t="s">
        <v>1039</v>
      </c>
      <c r="AK121" s="8" t="s">
        <v>911</v>
      </c>
      <c r="AL121" s="2" t="s">
        <v>83</v>
      </c>
      <c r="AN121" s="9" t="s">
        <v>1997</v>
      </c>
      <c r="AO121" s="11" t="s">
        <v>1998</v>
      </c>
      <c r="AP121" s="2">
        <v>1</v>
      </c>
      <c r="AQ121" s="2" t="s">
        <v>92</v>
      </c>
      <c r="AR121" s="11" t="s">
        <v>1999</v>
      </c>
      <c r="AS121" s="2" t="s">
        <v>94</v>
      </c>
      <c r="AT121" s="11" t="s">
        <v>95</v>
      </c>
      <c r="AU121" s="2" t="s">
        <v>96</v>
      </c>
      <c r="AV121" s="11" t="s">
        <v>2000</v>
      </c>
      <c r="AW121" s="2" t="s">
        <v>2001</v>
      </c>
      <c r="AX121" s="2">
        <v>20260117</v>
      </c>
      <c r="BJ121" s="2" t="s">
        <v>2002</v>
      </c>
      <c r="BK121" s="2" t="s">
        <v>2003</v>
      </c>
      <c r="BM121" s="2">
        <v>1</v>
      </c>
      <c r="BN121" s="11" t="s">
        <v>2004</v>
      </c>
      <c r="BO121" s="2" t="s">
        <v>102</v>
      </c>
      <c r="BP121" s="2" t="s">
        <v>103</v>
      </c>
      <c r="BQ121" s="11" t="s">
        <v>1904</v>
      </c>
      <c r="BR121" s="2" t="s">
        <v>105</v>
      </c>
      <c r="BS121" s="2" t="s">
        <v>105</v>
      </c>
      <c r="BT121" s="2">
        <v>360203</v>
      </c>
    </row>
    <row r="122" s="2" customFormat="1" spans="1:72">
      <c r="A122" s="1">
        <v>121</v>
      </c>
      <c r="B122" s="1" t="s">
        <v>72</v>
      </c>
      <c r="C122" s="1" t="s">
        <v>73</v>
      </c>
      <c r="D122" s="1">
        <v>360000</v>
      </c>
      <c r="E122" s="1">
        <v>360200</v>
      </c>
      <c r="F122" s="1">
        <v>360203</v>
      </c>
      <c r="G122" s="1" t="s">
        <v>2005</v>
      </c>
      <c r="H122" s="1">
        <v>182605</v>
      </c>
      <c r="I122" s="4">
        <v>959.85</v>
      </c>
      <c r="J122" s="4">
        <v>6399</v>
      </c>
      <c r="K122" s="5">
        <v>6399</v>
      </c>
      <c r="L122" s="5">
        <v>6399</v>
      </c>
      <c r="M122" s="5">
        <v>959.85</v>
      </c>
      <c r="N122" s="5">
        <v>5439.15</v>
      </c>
      <c r="O122" s="10" t="s">
        <v>2006</v>
      </c>
      <c r="P122" s="1" t="s">
        <v>76</v>
      </c>
      <c r="Q122" s="1">
        <v>0</v>
      </c>
      <c r="R122" s="1" t="s">
        <v>2007</v>
      </c>
      <c r="S122" s="1" t="s">
        <v>78</v>
      </c>
      <c r="T122" s="1" t="s">
        <v>79</v>
      </c>
      <c r="U122" s="1" t="s">
        <v>80</v>
      </c>
      <c r="V122" s="1" t="s">
        <v>81</v>
      </c>
      <c r="W122" s="1" t="s">
        <v>2008</v>
      </c>
      <c r="X122" s="1">
        <v>20260122</v>
      </c>
      <c r="Y122" s="1" t="s">
        <v>83</v>
      </c>
      <c r="Z122" s="1" t="s">
        <v>80</v>
      </c>
      <c r="AA122" s="1" t="s">
        <v>84</v>
      </c>
      <c r="AB122" s="1"/>
      <c r="AC122" s="1">
        <v>0</v>
      </c>
      <c r="AD122" s="1"/>
      <c r="AE122" s="1"/>
      <c r="AF122" s="1"/>
      <c r="AG122" s="1" t="s">
        <v>2009</v>
      </c>
      <c r="AH122" s="1" t="s">
        <v>2010</v>
      </c>
      <c r="AI122" s="6" t="s">
        <v>1165</v>
      </c>
      <c r="AJ122" s="7" t="s">
        <v>88</v>
      </c>
      <c r="AK122" s="8" t="s">
        <v>911</v>
      </c>
      <c r="AL122" s="2" t="s">
        <v>83</v>
      </c>
      <c r="AN122" s="9" t="s">
        <v>2011</v>
      </c>
      <c r="AO122" s="11" t="s">
        <v>2012</v>
      </c>
      <c r="AP122" s="2">
        <v>1</v>
      </c>
      <c r="AQ122" s="2" t="s">
        <v>92</v>
      </c>
      <c r="AR122" s="11" t="s">
        <v>2013</v>
      </c>
      <c r="AS122" s="2" t="s">
        <v>94</v>
      </c>
      <c r="AT122" s="11" t="s">
        <v>95</v>
      </c>
      <c r="AU122" s="2" t="s">
        <v>96</v>
      </c>
      <c r="AV122" s="11" t="s">
        <v>2014</v>
      </c>
      <c r="AW122" s="2" t="s">
        <v>2015</v>
      </c>
      <c r="AX122" s="2">
        <v>20260123</v>
      </c>
      <c r="BJ122" s="2" t="s">
        <v>2016</v>
      </c>
      <c r="BK122" s="2" t="s">
        <v>2017</v>
      </c>
      <c r="BM122" s="2">
        <v>1</v>
      </c>
      <c r="BN122" s="11" t="s">
        <v>2018</v>
      </c>
      <c r="BO122" s="2" t="s">
        <v>102</v>
      </c>
      <c r="BP122" s="2" t="s">
        <v>103</v>
      </c>
      <c r="BQ122" s="11" t="s">
        <v>1064</v>
      </c>
      <c r="BR122" s="2" t="s">
        <v>105</v>
      </c>
      <c r="BS122" s="2" t="s">
        <v>105</v>
      </c>
      <c r="BT122" s="2">
        <v>360203</v>
      </c>
    </row>
    <row r="123" s="2" customFormat="1" spans="1:72">
      <c r="A123" s="1">
        <v>122</v>
      </c>
      <c r="B123" s="1" t="s">
        <v>72</v>
      </c>
      <c r="C123" s="1" t="s">
        <v>73</v>
      </c>
      <c r="D123" s="1">
        <v>360000</v>
      </c>
      <c r="E123" s="1">
        <v>360200</v>
      </c>
      <c r="F123" s="1">
        <v>360202</v>
      </c>
      <c r="G123" s="1" t="s">
        <v>2019</v>
      </c>
      <c r="H123" s="1">
        <v>182815</v>
      </c>
      <c r="I123" s="4">
        <v>1500</v>
      </c>
      <c r="J123" s="4">
        <v>13699</v>
      </c>
      <c r="K123" s="5">
        <v>13699</v>
      </c>
      <c r="L123" s="5">
        <v>13699</v>
      </c>
      <c r="M123" s="5">
        <v>1500</v>
      </c>
      <c r="N123" s="5">
        <v>12199</v>
      </c>
      <c r="O123" s="10" t="s">
        <v>2020</v>
      </c>
      <c r="P123" s="1" t="s">
        <v>76</v>
      </c>
      <c r="Q123" s="1">
        <v>0</v>
      </c>
      <c r="R123" s="1" t="s">
        <v>2021</v>
      </c>
      <c r="S123" s="1" t="s">
        <v>78</v>
      </c>
      <c r="T123" s="1" t="s">
        <v>79</v>
      </c>
      <c r="U123" s="1" t="s">
        <v>80</v>
      </c>
      <c r="V123" s="1" t="s">
        <v>81</v>
      </c>
      <c r="W123" s="1" t="s">
        <v>2022</v>
      </c>
      <c r="X123" s="1">
        <v>20260221</v>
      </c>
      <c r="Y123" s="1" t="s">
        <v>83</v>
      </c>
      <c r="Z123" s="1" t="s">
        <v>80</v>
      </c>
      <c r="AA123" s="1" t="s">
        <v>84</v>
      </c>
      <c r="AB123" s="1"/>
      <c r="AC123" s="1">
        <v>0</v>
      </c>
      <c r="AD123" s="1"/>
      <c r="AE123" s="1"/>
      <c r="AF123" s="1"/>
      <c r="AG123" s="1"/>
      <c r="AH123" s="1" t="s">
        <v>2023</v>
      </c>
      <c r="AI123" s="6" t="s">
        <v>879</v>
      </c>
      <c r="AJ123" s="7" t="s">
        <v>2024</v>
      </c>
      <c r="AK123" s="8" t="s">
        <v>1085</v>
      </c>
      <c r="AL123" s="2" t="s">
        <v>83</v>
      </c>
      <c r="AN123" s="9" t="s">
        <v>2025</v>
      </c>
      <c r="AO123" s="11" t="s">
        <v>2026</v>
      </c>
      <c r="AP123" s="2">
        <v>1</v>
      </c>
      <c r="AQ123" s="2" t="s">
        <v>92</v>
      </c>
      <c r="AR123" s="11" t="s">
        <v>2027</v>
      </c>
      <c r="AS123" s="2" t="s">
        <v>94</v>
      </c>
      <c r="AT123" s="11" t="s">
        <v>95</v>
      </c>
      <c r="AU123" s="2" t="s">
        <v>96</v>
      </c>
      <c r="AV123" s="11" t="s">
        <v>2028</v>
      </c>
      <c r="AW123" s="2" t="s">
        <v>2029</v>
      </c>
      <c r="AX123" s="2">
        <v>20260223</v>
      </c>
      <c r="BJ123" s="2" t="s">
        <v>2030</v>
      </c>
      <c r="BK123" s="2" t="s">
        <v>2031</v>
      </c>
      <c r="BM123" s="2">
        <v>1</v>
      </c>
      <c r="BN123" s="11" t="s">
        <v>2032</v>
      </c>
      <c r="BO123" s="2" t="s">
        <v>102</v>
      </c>
      <c r="BP123" s="2" t="s">
        <v>103</v>
      </c>
      <c r="BQ123" s="11" t="s">
        <v>2033</v>
      </c>
      <c r="BR123" s="2" t="s">
        <v>105</v>
      </c>
      <c r="BS123" s="2" t="s">
        <v>105</v>
      </c>
      <c r="BT123" s="2">
        <v>360203</v>
      </c>
    </row>
    <row r="124" s="2" customFormat="1" spans="1:72">
      <c r="A124" s="1">
        <v>123</v>
      </c>
      <c r="B124" s="1" t="s">
        <v>72</v>
      </c>
      <c r="C124" s="1" t="s">
        <v>73</v>
      </c>
      <c r="D124" s="1">
        <v>360000</v>
      </c>
      <c r="E124" s="1">
        <v>360200</v>
      </c>
      <c r="F124" s="1">
        <v>360202</v>
      </c>
      <c r="G124" s="1" t="s">
        <v>2034</v>
      </c>
      <c r="H124" s="1">
        <v>182837</v>
      </c>
      <c r="I124" s="4">
        <v>547.35</v>
      </c>
      <c r="J124" s="4">
        <v>3649</v>
      </c>
      <c r="K124" s="5">
        <v>3649</v>
      </c>
      <c r="L124" s="5">
        <v>3649</v>
      </c>
      <c r="M124" s="5">
        <v>547.35</v>
      </c>
      <c r="N124" s="5">
        <v>3101.65</v>
      </c>
      <c r="O124" s="10" t="s">
        <v>2035</v>
      </c>
      <c r="P124" s="1" t="s">
        <v>76</v>
      </c>
      <c r="Q124" s="1">
        <v>0</v>
      </c>
      <c r="R124" s="1" t="s">
        <v>2036</v>
      </c>
      <c r="S124" s="1" t="s">
        <v>78</v>
      </c>
      <c r="T124" s="1" t="s">
        <v>79</v>
      </c>
      <c r="U124" s="1" t="s">
        <v>80</v>
      </c>
      <c r="V124" s="1" t="s">
        <v>81</v>
      </c>
      <c r="W124" s="1" t="s">
        <v>2037</v>
      </c>
      <c r="X124" s="1">
        <v>20260227</v>
      </c>
      <c r="Y124" s="1" t="s">
        <v>83</v>
      </c>
      <c r="Z124" s="1" t="s">
        <v>80</v>
      </c>
      <c r="AA124" s="1" t="s">
        <v>84</v>
      </c>
      <c r="AB124" s="1"/>
      <c r="AC124" s="1">
        <v>0</v>
      </c>
      <c r="AD124" s="1"/>
      <c r="AE124" s="1"/>
      <c r="AF124" s="1"/>
      <c r="AG124" s="1"/>
      <c r="AH124" s="1" t="s">
        <v>2038</v>
      </c>
      <c r="AI124" s="6" t="s">
        <v>2039</v>
      </c>
      <c r="AJ124" s="7" t="s">
        <v>2024</v>
      </c>
      <c r="AK124" s="8" t="s">
        <v>89</v>
      </c>
      <c r="AL124" s="2" t="s">
        <v>83</v>
      </c>
      <c r="AN124" s="9" t="s">
        <v>2040</v>
      </c>
      <c r="AO124" s="11" t="s">
        <v>2041</v>
      </c>
      <c r="AP124" s="2">
        <v>1</v>
      </c>
      <c r="AQ124" s="2" t="s">
        <v>92</v>
      </c>
      <c r="AR124" s="11" t="s">
        <v>2042</v>
      </c>
      <c r="AS124" s="2" t="s">
        <v>94</v>
      </c>
      <c r="AT124" s="11" t="s">
        <v>95</v>
      </c>
      <c r="AU124" s="2" t="s">
        <v>96</v>
      </c>
      <c r="AV124" s="11" t="s">
        <v>2043</v>
      </c>
      <c r="AW124" s="2" t="s">
        <v>2044</v>
      </c>
      <c r="AX124" s="2">
        <v>20260302</v>
      </c>
      <c r="BJ124" s="2" t="s">
        <v>2045</v>
      </c>
      <c r="BK124" s="2" t="s">
        <v>2046</v>
      </c>
      <c r="BM124" s="2">
        <v>1</v>
      </c>
      <c r="BN124" s="11" t="s">
        <v>2047</v>
      </c>
      <c r="BO124" s="2" t="s">
        <v>102</v>
      </c>
      <c r="BP124" s="2" t="s">
        <v>103</v>
      </c>
      <c r="BQ124" s="11" t="s">
        <v>952</v>
      </c>
      <c r="BR124" s="2" t="s">
        <v>105</v>
      </c>
      <c r="BS124" s="2" t="s">
        <v>105</v>
      </c>
      <c r="BT124" s="2">
        <v>360203</v>
      </c>
    </row>
    <row r="125" s="2" customFormat="1" spans="1:72">
      <c r="A125" s="1">
        <v>124</v>
      </c>
      <c r="B125" s="1" t="s">
        <v>72</v>
      </c>
      <c r="C125" s="1" t="s">
        <v>73</v>
      </c>
      <c r="D125" s="1">
        <v>360000</v>
      </c>
      <c r="E125" s="1">
        <v>360200</v>
      </c>
      <c r="F125" s="1">
        <v>360203</v>
      </c>
      <c r="G125" s="1" t="s">
        <v>2048</v>
      </c>
      <c r="H125" s="1">
        <v>183418</v>
      </c>
      <c r="I125" s="4">
        <v>387.82</v>
      </c>
      <c r="J125" s="4">
        <v>2585.51</v>
      </c>
      <c r="K125" s="5">
        <v>2585.51</v>
      </c>
      <c r="L125" s="5">
        <v>2585.51</v>
      </c>
      <c r="M125" s="5">
        <v>387.82</v>
      </c>
      <c r="N125" s="5">
        <v>2197.69</v>
      </c>
      <c r="O125" s="10" t="s">
        <v>2049</v>
      </c>
      <c r="P125" s="1" t="s">
        <v>76</v>
      </c>
      <c r="Q125" s="1">
        <v>0</v>
      </c>
      <c r="R125" s="1" t="s">
        <v>2050</v>
      </c>
      <c r="S125" s="1" t="s">
        <v>78</v>
      </c>
      <c r="T125" s="1" t="s">
        <v>79</v>
      </c>
      <c r="U125" s="1" t="s">
        <v>80</v>
      </c>
      <c r="V125" s="1" t="s">
        <v>81</v>
      </c>
      <c r="W125" s="1" t="s">
        <v>2051</v>
      </c>
      <c r="X125" s="1">
        <v>20260108</v>
      </c>
      <c r="Y125" s="1" t="s">
        <v>83</v>
      </c>
      <c r="Z125" s="1" t="s">
        <v>80</v>
      </c>
      <c r="AA125" s="1" t="s">
        <v>84</v>
      </c>
      <c r="AB125" s="1"/>
      <c r="AC125" s="1">
        <v>0</v>
      </c>
      <c r="AD125" s="1"/>
      <c r="AE125" s="1"/>
      <c r="AF125" s="1"/>
      <c r="AG125" s="1" t="s">
        <v>2052</v>
      </c>
      <c r="AH125" s="1" t="s">
        <v>2053</v>
      </c>
      <c r="AI125" s="6" t="s">
        <v>273</v>
      </c>
      <c r="AJ125" s="7" t="s">
        <v>133</v>
      </c>
      <c r="AK125" s="8" t="s">
        <v>2054</v>
      </c>
      <c r="AL125" s="2" t="s">
        <v>83</v>
      </c>
      <c r="AN125" s="9" t="s">
        <v>2055</v>
      </c>
      <c r="AO125" s="11" t="s">
        <v>2056</v>
      </c>
      <c r="AP125" s="2">
        <v>1</v>
      </c>
      <c r="AQ125" s="2" t="s">
        <v>92</v>
      </c>
      <c r="AR125" s="11" t="s">
        <v>2057</v>
      </c>
      <c r="AS125" s="2" t="s">
        <v>94</v>
      </c>
      <c r="AT125" s="11" t="s">
        <v>95</v>
      </c>
      <c r="AU125" s="2" t="s">
        <v>96</v>
      </c>
      <c r="AV125" s="11" t="s">
        <v>2058</v>
      </c>
      <c r="AW125" s="2" t="s">
        <v>2059</v>
      </c>
      <c r="AX125" s="2">
        <v>20260109</v>
      </c>
      <c r="BJ125" s="2" t="s">
        <v>2060</v>
      </c>
      <c r="BK125" s="2" t="s">
        <v>2061</v>
      </c>
      <c r="BM125" s="2">
        <v>1</v>
      </c>
      <c r="BN125" s="11" t="s">
        <v>2062</v>
      </c>
      <c r="BO125" s="2" t="s">
        <v>102</v>
      </c>
      <c r="BP125" s="2" t="s">
        <v>179</v>
      </c>
      <c r="BQ125" s="11" t="s">
        <v>2063</v>
      </c>
      <c r="BR125" s="2" t="s">
        <v>105</v>
      </c>
      <c r="BS125" s="2" t="s">
        <v>105</v>
      </c>
      <c r="BT125" s="2">
        <v>360203</v>
      </c>
    </row>
    <row r="126" s="2" customFormat="1" spans="1:72">
      <c r="A126" s="1">
        <v>125</v>
      </c>
      <c r="B126" s="1" t="s">
        <v>72</v>
      </c>
      <c r="C126" s="1" t="s">
        <v>73</v>
      </c>
      <c r="D126" s="1">
        <v>360000</v>
      </c>
      <c r="E126" s="1">
        <v>360200</v>
      </c>
      <c r="F126" s="1">
        <v>360203</v>
      </c>
      <c r="G126" s="1" t="s">
        <v>2064</v>
      </c>
      <c r="H126" s="1">
        <v>183428</v>
      </c>
      <c r="I126" s="4">
        <v>884.1</v>
      </c>
      <c r="J126" s="4">
        <v>5894.02</v>
      </c>
      <c r="K126" s="5">
        <v>5894.02</v>
      </c>
      <c r="L126" s="5">
        <v>5894.02</v>
      </c>
      <c r="M126" s="5">
        <v>884.1</v>
      </c>
      <c r="N126" s="5">
        <v>5009.92</v>
      </c>
      <c r="O126" s="10" t="s">
        <v>2065</v>
      </c>
      <c r="P126" s="1" t="s">
        <v>76</v>
      </c>
      <c r="Q126" s="1">
        <v>0</v>
      </c>
      <c r="R126" s="1" t="s">
        <v>2066</v>
      </c>
      <c r="S126" s="1" t="s">
        <v>78</v>
      </c>
      <c r="T126" s="1" t="s">
        <v>79</v>
      </c>
      <c r="U126" s="1" t="s">
        <v>80</v>
      </c>
      <c r="V126" s="1" t="s">
        <v>81</v>
      </c>
      <c r="W126" s="1" t="s">
        <v>2067</v>
      </c>
      <c r="X126" s="1">
        <v>20260109</v>
      </c>
      <c r="Y126" s="1" t="s">
        <v>83</v>
      </c>
      <c r="Z126" s="1" t="s">
        <v>80</v>
      </c>
      <c r="AA126" s="1" t="s">
        <v>84</v>
      </c>
      <c r="AB126" s="1"/>
      <c r="AC126" s="1">
        <v>0</v>
      </c>
      <c r="AD126" s="1"/>
      <c r="AE126" s="1"/>
      <c r="AF126" s="1"/>
      <c r="AG126" s="1" t="s">
        <v>2068</v>
      </c>
      <c r="AH126" s="1" t="s">
        <v>2069</v>
      </c>
      <c r="AI126" s="6" t="s">
        <v>238</v>
      </c>
      <c r="AJ126" s="7" t="s">
        <v>133</v>
      </c>
      <c r="AK126" s="8" t="s">
        <v>2070</v>
      </c>
      <c r="AL126" s="2" t="s">
        <v>83</v>
      </c>
      <c r="AN126" s="9" t="s">
        <v>2071</v>
      </c>
      <c r="AO126" s="11" t="s">
        <v>2072</v>
      </c>
      <c r="AP126" s="2">
        <v>1</v>
      </c>
      <c r="AQ126" s="2" t="s">
        <v>92</v>
      </c>
      <c r="AR126" s="11" t="s">
        <v>2073</v>
      </c>
      <c r="AS126" s="2" t="s">
        <v>94</v>
      </c>
      <c r="AT126" s="11" t="s">
        <v>95</v>
      </c>
      <c r="AU126" s="2" t="s">
        <v>96</v>
      </c>
      <c r="AV126" s="11" t="s">
        <v>2074</v>
      </c>
      <c r="AW126" s="2" t="s">
        <v>2075</v>
      </c>
      <c r="AX126" s="2">
        <v>20260111</v>
      </c>
      <c r="BJ126" s="2" t="s">
        <v>2076</v>
      </c>
      <c r="BK126" s="2" t="s">
        <v>2077</v>
      </c>
      <c r="BM126" s="2">
        <v>1</v>
      </c>
      <c r="BN126" s="11" t="s">
        <v>2078</v>
      </c>
      <c r="BO126" s="2" t="s">
        <v>102</v>
      </c>
      <c r="BP126" s="2" t="s">
        <v>179</v>
      </c>
      <c r="BQ126" s="11" t="s">
        <v>2079</v>
      </c>
      <c r="BR126" s="2" t="s">
        <v>105</v>
      </c>
      <c r="BS126" s="2" t="s">
        <v>105</v>
      </c>
      <c r="BT126" s="2">
        <v>360203</v>
      </c>
    </row>
    <row r="127" s="2" customFormat="1" spans="1:72">
      <c r="A127" s="1">
        <v>126</v>
      </c>
      <c r="B127" s="1" t="s">
        <v>72</v>
      </c>
      <c r="C127" s="1" t="s">
        <v>73</v>
      </c>
      <c r="D127" s="1">
        <v>360000</v>
      </c>
      <c r="E127" s="1">
        <v>360200</v>
      </c>
      <c r="F127" s="1">
        <v>360203</v>
      </c>
      <c r="G127" s="1" t="s">
        <v>2080</v>
      </c>
      <c r="H127" s="1">
        <v>183433</v>
      </c>
      <c r="I127" s="4">
        <v>1139.85</v>
      </c>
      <c r="J127" s="4">
        <v>7599</v>
      </c>
      <c r="K127" s="5">
        <v>7599</v>
      </c>
      <c r="L127" s="5">
        <v>7599</v>
      </c>
      <c r="M127" s="5">
        <v>1139.85</v>
      </c>
      <c r="N127" s="5">
        <v>6459.15</v>
      </c>
      <c r="O127" s="10" t="s">
        <v>2081</v>
      </c>
      <c r="P127" s="1" t="s">
        <v>76</v>
      </c>
      <c r="Q127" s="1">
        <v>0</v>
      </c>
      <c r="R127" s="1" t="s">
        <v>2082</v>
      </c>
      <c r="S127" s="1" t="s">
        <v>78</v>
      </c>
      <c r="T127" s="1" t="s">
        <v>79</v>
      </c>
      <c r="U127" s="1" t="s">
        <v>80</v>
      </c>
      <c r="V127" s="1" t="s">
        <v>81</v>
      </c>
      <c r="W127" s="1" t="s">
        <v>2083</v>
      </c>
      <c r="X127" s="1">
        <v>20260109</v>
      </c>
      <c r="Y127" s="1" t="s">
        <v>83</v>
      </c>
      <c r="Z127" s="1" t="s">
        <v>80</v>
      </c>
      <c r="AA127" s="1" t="s">
        <v>84</v>
      </c>
      <c r="AB127" s="1"/>
      <c r="AC127" s="1">
        <v>0</v>
      </c>
      <c r="AD127" s="1"/>
      <c r="AE127" s="1"/>
      <c r="AF127" s="1"/>
      <c r="AG127" s="1" t="s">
        <v>2084</v>
      </c>
      <c r="AH127" s="1" t="s">
        <v>2085</v>
      </c>
      <c r="AI127" s="6" t="s">
        <v>1165</v>
      </c>
      <c r="AJ127" s="7" t="s">
        <v>133</v>
      </c>
      <c r="AK127" s="8" t="s">
        <v>292</v>
      </c>
      <c r="AL127" s="2" t="s">
        <v>83</v>
      </c>
      <c r="AN127" s="9" t="s">
        <v>2086</v>
      </c>
      <c r="AO127" s="11" t="s">
        <v>2087</v>
      </c>
      <c r="AP127" s="2">
        <v>1</v>
      </c>
      <c r="AQ127" s="2" t="s">
        <v>92</v>
      </c>
      <c r="AR127" s="11" t="s">
        <v>2088</v>
      </c>
      <c r="AS127" s="2" t="s">
        <v>94</v>
      </c>
      <c r="AT127" s="11" t="s">
        <v>95</v>
      </c>
      <c r="AU127" s="2" t="s">
        <v>96</v>
      </c>
      <c r="AV127" s="11" t="s">
        <v>2089</v>
      </c>
      <c r="AW127" s="2" t="s">
        <v>2090</v>
      </c>
      <c r="AX127" s="2">
        <v>20260110</v>
      </c>
      <c r="BJ127" s="2" t="s">
        <v>2091</v>
      </c>
      <c r="BK127" s="2" t="s">
        <v>2092</v>
      </c>
      <c r="BM127" s="2">
        <v>1</v>
      </c>
      <c r="BN127" s="11" t="s">
        <v>2093</v>
      </c>
      <c r="BO127" s="2" t="s">
        <v>102</v>
      </c>
      <c r="BP127" s="2" t="s">
        <v>143</v>
      </c>
      <c r="BQ127" s="11" t="s">
        <v>301</v>
      </c>
      <c r="BR127" s="2" t="s">
        <v>105</v>
      </c>
      <c r="BS127" s="2" t="s">
        <v>105</v>
      </c>
      <c r="BT127" s="2">
        <v>360203</v>
      </c>
    </row>
    <row r="128" s="2" customFormat="1" spans="1:72">
      <c r="A128" s="1">
        <v>127</v>
      </c>
      <c r="B128" s="1" t="s">
        <v>72</v>
      </c>
      <c r="C128" s="1" t="s">
        <v>73</v>
      </c>
      <c r="D128" s="1">
        <v>360000</v>
      </c>
      <c r="E128" s="1">
        <v>360200</v>
      </c>
      <c r="F128" s="1">
        <v>360281</v>
      </c>
      <c r="G128" s="1" t="s">
        <v>2094</v>
      </c>
      <c r="H128" s="1">
        <v>183439</v>
      </c>
      <c r="I128" s="4">
        <v>1135.35</v>
      </c>
      <c r="J128" s="4">
        <v>7569</v>
      </c>
      <c r="K128" s="5">
        <v>7569</v>
      </c>
      <c r="L128" s="5">
        <v>7569</v>
      </c>
      <c r="M128" s="5">
        <v>1135.35</v>
      </c>
      <c r="N128" s="5">
        <v>6433.65</v>
      </c>
      <c r="O128" s="10" t="s">
        <v>2095</v>
      </c>
      <c r="P128" s="1" t="s">
        <v>76</v>
      </c>
      <c r="Q128" s="1">
        <v>0</v>
      </c>
      <c r="R128" s="1" t="s">
        <v>2096</v>
      </c>
      <c r="S128" s="1" t="s">
        <v>78</v>
      </c>
      <c r="T128" s="1" t="s">
        <v>79</v>
      </c>
      <c r="U128" s="1" t="s">
        <v>80</v>
      </c>
      <c r="V128" s="1" t="s">
        <v>81</v>
      </c>
      <c r="W128" s="1" t="s">
        <v>2097</v>
      </c>
      <c r="X128" s="1">
        <v>20260109</v>
      </c>
      <c r="Y128" s="1" t="s">
        <v>83</v>
      </c>
      <c r="Z128" s="1" t="s">
        <v>80</v>
      </c>
      <c r="AA128" s="1" t="s">
        <v>84</v>
      </c>
      <c r="AB128" s="1"/>
      <c r="AC128" s="1">
        <v>0</v>
      </c>
      <c r="AD128" s="1"/>
      <c r="AE128" s="1"/>
      <c r="AF128" s="1"/>
      <c r="AG128" s="1" t="s">
        <v>2098</v>
      </c>
      <c r="AH128" s="1" t="s">
        <v>2099</v>
      </c>
      <c r="AI128" s="6" t="s">
        <v>113</v>
      </c>
      <c r="AJ128" s="7" t="s">
        <v>133</v>
      </c>
      <c r="AK128" s="8" t="s">
        <v>292</v>
      </c>
      <c r="AL128" s="2" t="s">
        <v>83</v>
      </c>
      <c r="AN128" s="9" t="s">
        <v>2100</v>
      </c>
      <c r="AO128" s="11" t="s">
        <v>2101</v>
      </c>
      <c r="AP128" s="2">
        <v>1</v>
      </c>
      <c r="AQ128" s="2" t="s">
        <v>92</v>
      </c>
      <c r="AR128" s="11" t="s">
        <v>2102</v>
      </c>
      <c r="AS128" s="2" t="s">
        <v>94</v>
      </c>
      <c r="AT128" s="11" t="s">
        <v>95</v>
      </c>
      <c r="AU128" s="2" t="s">
        <v>96</v>
      </c>
      <c r="AV128" s="11" t="s">
        <v>2103</v>
      </c>
      <c r="AW128" s="2" t="s">
        <v>2104</v>
      </c>
      <c r="AX128" s="2">
        <v>20260111</v>
      </c>
      <c r="BJ128" s="2" t="s">
        <v>2105</v>
      </c>
      <c r="BK128" s="2" t="s">
        <v>2106</v>
      </c>
      <c r="BM128" s="2">
        <v>1</v>
      </c>
      <c r="BN128" s="11" t="s">
        <v>2107</v>
      </c>
      <c r="BO128" s="2" t="s">
        <v>102</v>
      </c>
      <c r="BP128" s="2" t="s">
        <v>143</v>
      </c>
      <c r="BQ128" s="11" t="s">
        <v>301</v>
      </c>
      <c r="BR128" s="2" t="s">
        <v>105</v>
      </c>
      <c r="BS128" s="2" t="s">
        <v>105</v>
      </c>
      <c r="BT128" s="2">
        <v>360203</v>
      </c>
    </row>
    <row r="129" s="2" customFormat="1" spans="1:72">
      <c r="A129" s="1">
        <v>128</v>
      </c>
      <c r="B129" s="1" t="s">
        <v>72</v>
      </c>
      <c r="C129" s="1" t="s">
        <v>73</v>
      </c>
      <c r="D129" s="1">
        <v>360000</v>
      </c>
      <c r="E129" s="1">
        <v>360200</v>
      </c>
      <c r="F129" s="1">
        <v>360281</v>
      </c>
      <c r="G129" s="1" t="s">
        <v>2108</v>
      </c>
      <c r="H129" s="1">
        <v>183550</v>
      </c>
      <c r="I129" s="4">
        <v>899.85</v>
      </c>
      <c r="J129" s="4">
        <v>5999</v>
      </c>
      <c r="K129" s="5">
        <v>5999</v>
      </c>
      <c r="L129" s="5">
        <v>5999</v>
      </c>
      <c r="M129" s="5">
        <v>899.85</v>
      </c>
      <c r="N129" s="5">
        <v>5099.15</v>
      </c>
      <c r="O129" s="10" t="s">
        <v>2109</v>
      </c>
      <c r="P129" s="1" t="s">
        <v>76</v>
      </c>
      <c r="Q129" s="1">
        <v>0</v>
      </c>
      <c r="R129" s="1" t="s">
        <v>2110</v>
      </c>
      <c r="S129" s="1" t="s">
        <v>78</v>
      </c>
      <c r="T129" s="1" t="s">
        <v>79</v>
      </c>
      <c r="U129" s="1" t="s">
        <v>80</v>
      </c>
      <c r="V129" s="1" t="s">
        <v>81</v>
      </c>
      <c r="W129" s="1" t="s">
        <v>2111</v>
      </c>
      <c r="X129" s="1">
        <v>20260114</v>
      </c>
      <c r="Y129" s="1" t="s">
        <v>83</v>
      </c>
      <c r="Z129" s="1" t="s">
        <v>80</v>
      </c>
      <c r="AA129" s="1" t="s">
        <v>84</v>
      </c>
      <c r="AB129" s="1"/>
      <c r="AC129" s="1">
        <v>0</v>
      </c>
      <c r="AD129" s="1"/>
      <c r="AE129" s="1"/>
      <c r="AF129" s="1"/>
      <c r="AG129" s="1" t="s">
        <v>2112</v>
      </c>
      <c r="AH129" s="1" t="s">
        <v>2113</v>
      </c>
      <c r="AI129" s="6" t="s">
        <v>794</v>
      </c>
      <c r="AJ129" s="7" t="s">
        <v>187</v>
      </c>
      <c r="AK129" s="8" t="s">
        <v>2070</v>
      </c>
      <c r="AL129" s="2" t="s">
        <v>83</v>
      </c>
      <c r="AN129" s="9" t="s">
        <v>2114</v>
      </c>
      <c r="AO129" s="11" t="s">
        <v>2115</v>
      </c>
      <c r="AP129" s="2">
        <v>1</v>
      </c>
      <c r="AQ129" s="2" t="s">
        <v>92</v>
      </c>
      <c r="AR129" s="11" t="s">
        <v>2116</v>
      </c>
      <c r="AS129" s="2" t="s">
        <v>94</v>
      </c>
      <c r="AT129" s="11" t="s">
        <v>95</v>
      </c>
      <c r="AU129" s="2" t="s">
        <v>96</v>
      </c>
      <c r="AV129" s="11" t="s">
        <v>2117</v>
      </c>
      <c r="AW129" s="2" t="s">
        <v>2118</v>
      </c>
      <c r="AX129" s="2">
        <v>20260115</v>
      </c>
      <c r="BJ129" s="2" t="s">
        <v>2119</v>
      </c>
      <c r="BK129" s="2" t="s">
        <v>2120</v>
      </c>
      <c r="BM129" s="2">
        <v>1</v>
      </c>
      <c r="BN129" s="11" t="s">
        <v>2121</v>
      </c>
      <c r="BO129" s="2" t="s">
        <v>102</v>
      </c>
      <c r="BP129" s="2" t="s">
        <v>179</v>
      </c>
      <c r="BQ129" s="11" t="s">
        <v>2079</v>
      </c>
      <c r="BR129" s="2" t="s">
        <v>105</v>
      </c>
      <c r="BS129" s="2" t="s">
        <v>105</v>
      </c>
      <c r="BT129" s="2">
        <v>360203</v>
      </c>
    </row>
    <row r="130" s="2" customFormat="1" spans="1:72">
      <c r="A130" s="1">
        <v>129</v>
      </c>
      <c r="B130" s="1" t="s">
        <v>72</v>
      </c>
      <c r="C130" s="1" t="s">
        <v>73</v>
      </c>
      <c r="D130" s="1">
        <v>360000</v>
      </c>
      <c r="E130" s="1">
        <v>360200</v>
      </c>
      <c r="F130" s="1">
        <v>360203</v>
      </c>
      <c r="G130" s="1" t="s">
        <v>2122</v>
      </c>
      <c r="H130" s="1">
        <v>183609</v>
      </c>
      <c r="I130" s="4">
        <v>1484.85</v>
      </c>
      <c r="J130" s="4">
        <v>9899</v>
      </c>
      <c r="K130" s="5">
        <v>9899</v>
      </c>
      <c r="L130" s="5">
        <v>9899</v>
      </c>
      <c r="M130" s="5">
        <v>1484.85</v>
      </c>
      <c r="N130" s="5">
        <v>8414.15</v>
      </c>
      <c r="O130" s="10" t="s">
        <v>2123</v>
      </c>
      <c r="P130" s="1" t="s">
        <v>76</v>
      </c>
      <c r="Q130" s="1">
        <v>0</v>
      </c>
      <c r="R130" s="1" t="s">
        <v>2124</v>
      </c>
      <c r="S130" s="1" t="s">
        <v>78</v>
      </c>
      <c r="T130" s="1" t="s">
        <v>79</v>
      </c>
      <c r="U130" s="1" t="s">
        <v>80</v>
      </c>
      <c r="V130" s="1" t="s">
        <v>81</v>
      </c>
      <c r="W130" s="1" t="s">
        <v>2125</v>
      </c>
      <c r="X130" s="1">
        <v>20260114</v>
      </c>
      <c r="Y130" s="1" t="s">
        <v>83</v>
      </c>
      <c r="Z130" s="1" t="s">
        <v>80</v>
      </c>
      <c r="AA130" s="1" t="s">
        <v>84</v>
      </c>
      <c r="AB130" s="1"/>
      <c r="AC130" s="1">
        <v>0</v>
      </c>
      <c r="AD130" s="1"/>
      <c r="AE130" s="1"/>
      <c r="AF130" s="1"/>
      <c r="AG130" s="1" t="s">
        <v>2126</v>
      </c>
      <c r="AH130" s="1" t="s">
        <v>2127</v>
      </c>
      <c r="AI130" s="6" t="s">
        <v>290</v>
      </c>
      <c r="AJ130" s="7" t="s">
        <v>274</v>
      </c>
      <c r="AK130" s="8" t="s">
        <v>1597</v>
      </c>
      <c r="AL130" s="2" t="s">
        <v>83</v>
      </c>
      <c r="AN130" s="9" t="s">
        <v>2128</v>
      </c>
      <c r="AO130" s="11" t="s">
        <v>2129</v>
      </c>
      <c r="AP130" s="2">
        <v>1</v>
      </c>
      <c r="AQ130" s="2" t="s">
        <v>92</v>
      </c>
      <c r="AR130" s="11" t="s">
        <v>2130</v>
      </c>
      <c r="AS130" s="2" t="s">
        <v>94</v>
      </c>
      <c r="AT130" s="11" t="s">
        <v>95</v>
      </c>
      <c r="AU130" s="2" t="s">
        <v>96</v>
      </c>
      <c r="AV130" s="11" t="s">
        <v>2131</v>
      </c>
      <c r="AW130" s="2" t="s">
        <v>2132</v>
      </c>
      <c r="AX130" s="2">
        <v>20260116</v>
      </c>
      <c r="BJ130" s="2" t="s">
        <v>2133</v>
      </c>
      <c r="BK130" s="2" t="s">
        <v>2134</v>
      </c>
      <c r="BM130" s="2">
        <v>1</v>
      </c>
      <c r="BN130" s="11" t="s">
        <v>2135</v>
      </c>
      <c r="BO130" s="2" t="s">
        <v>102</v>
      </c>
      <c r="BP130" s="2" t="s">
        <v>161</v>
      </c>
      <c r="BQ130" s="11" t="s">
        <v>2136</v>
      </c>
      <c r="BR130" s="2" t="s">
        <v>105</v>
      </c>
      <c r="BS130" s="2" t="s">
        <v>105</v>
      </c>
      <c r="BT130" s="2">
        <v>360203</v>
      </c>
    </row>
    <row r="131" s="2" customFormat="1" spans="1:72">
      <c r="A131" s="1">
        <v>130</v>
      </c>
      <c r="B131" s="1" t="s">
        <v>72</v>
      </c>
      <c r="C131" s="1" t="s">
        <v>73</v>
      </c>
      <c r="D131" s="1">
        <v>360000</v>
      </c>
      <c r="E131" s="1">
        <v>360200</v>
      </c>
      <c r="F131" s="1">
        <v>360281</v>
      </c>
      <c r="G131" s="1" t="s">
        <v>2137</v>
      </c>
      <c r="H131" s="1">
        <v>183810</v>
      </c>
      <c r="I131" s="4">
        <v>1334.85</v>
      </c>
      <c r="J131" s="4">
        <v>8899</v>
      </c>
      <c r="K131" s="5">
        <v>8899</v>
      </c>
      <c r="L131" s="5">
        <v>8899</v>
      </c>
      <c r="M131" s="5">
        <v>1334.85</v>
      </c>
      <c r="N131" s="5">
        <v>7564.15</v>
      </c>
      <c r="O131" s="10" t="s">
        <v>2138</v>
      </c>
      <c r="P131" s="1" t="s">
        <v>76</v>
      </c>
      <c r="Q131" s="1">
        <v>0</v>
      </c>
      <c r="R131" s="1" t="s">
        <v>2139</v>
      </c>
      <c r="S131" s="1" t="s">
        <v>78</v>
      </c>
      <c r="T131" s="1" t="s">
        <v>79</v>
      </c>
      <c r="U131" s="1" t="s">
        <v>80</v>
      </c>
      <c r="V131" s="1" t="s">
        <v>81</v>
      </c>
      <c r="W131" s="1" t="s">
        <v>2140</v>
      </c>
      <c r="X131" s="1">
        <v>20260120</v>
      </c>
      <c r="Y131" s="1" t="s">
        <v>83</v>
      </c>
      <c r="Z131" s="1" t="s">
        <v>80</v>
      </c>
      <c r="AA131" s="1" t="s">
        <v>84</v>
      </c>
      <c r="AB131" s="1"/>
      <c r="AC131" s="1">
        <v>0</v>
      </c>
      <c r="AD131" s="1"/>
      <c r="AE131" s="1"/>
      <c r="AF131" s="1"/>
      <c r="AG131" s="1" t="s">
        <v>2141</v>
      </c>
      <c r="AH131" s="1" t="s">
        <v>2142</v>
      </c>
      <c r="AI131" s="6" t="s">
        <v>959</v>
      </c>
      <c r="AJ131" s="7" t="s">
        <v>360</v>
      </c>
      <c r="AK131" s="8" t="s">
        <v>361</v>
      </c>
      <c r="AL131" s="2" t="s">
        <v>83</v>
      </c>
      <c r="AN131" s="9" t="s">
        <v>2143</v>
      </c>
      <c r="AO131" s="11" t="s">
        <v>2144</v>
      </c>
      <c r="AP131" s="2">
        <v>1</v>
      </c>
      <c r="AQ131" s="2" t="s">
        <v>92</v>
      </c>
      <c r="AR131" s="11" t="s">
        <v>2145</v>
      </c>
      <c r="AS131" s="2" t="s">
        <v>94</v>
      </c>
      <c r="AT131" s="11" t="s">
        <v>95</v>
      </c>
      <c r="AU131" s="2" t="s">
        <v>96</v>
      </c>
      <c r="AV131" s="11" t="s">
        <v>2146</v>
      </c>
      <c r="AW131" s="2" t="s">
        <v>2147</v>
      </c>
      <c r="AX131" s="2">
        <v>20260122</v>
      </c>
      <c r="BJ131" s="2" t="s">
        <v>2148</v>
      </c>
      <c r="BK131" s="2" t="s">
        <v>2149</v>
      </c>
      <c r="BM131" s="2">
        <v>1</v>
      </c>
      <c r="BN131" s="11" t="s">
        <v>2150</v>
      </c>
      <c r="BO131" s="2" t="s">
        <v>102</v>
      </c>
      <c r="BP131" s="2" t="s">
        <v>197</v>
      </c>
      <c r="BQ131" s="11" t="s">
        <v>370</v>
      </c>
      <c r="BR131" s="2" t="s">
        <v>105</v>
      </c>
      <c r="BS131" s="2" t="s">
        <v>105</v>
      </c>
      <c r="BT131" s="2">
        <v>360203</v>
      </c>
    </row>
    <row r="132" s="2" customFormat="1" spans="1:72">
      <c r="A132" s="1">
        <v>131</v>
      </c>
      <c r="B132" s="1" t="s">
        <v>72</v>
      </c>
      <c r="C132" s="1" t="s">
        <v>73</v>
      </c>
      <c r="D132" s="1">
        <v>360000</v>
      </c>
      <c r="E132" s="1">
        <v>360200</v>
      </c>
      <c r="F132" s="1">
        <v>360281</v>
      </c>
      <c r="G132" s="1" t="s">
        <v>2151</v>
      </c>
      <c r="H132" s="1">
        <v>183812</v>
      </c>
      <c r="I132" s="4">
        <v>913.35</v>
      </c>
      <c r="J132" s="4">
        <v>6089</v>
      </c>
      <c r="K132" s="5">
        <v>6089</v>
      </c>
      <c r="L132" s="5">
        <v>6089</v>
      </c>
      <c r="M132" s="5">
        <v>913.35</v>
      </c>
      <c r="N132" s="5">
        <v>5175.65</v>
      </c>
      <c r="O132" s="10" t="s">
        <v>2152</v>
      </c>
      <c r="P132" s="1" t="s">
        <v>76</v>
      </c>
      <c r="Q132" s="1">
        <v>0</v>
      </c>
      <c r="R132" s="1" t="s">
        <v>2153</v>
      </c>
      <c r="S132" s="1" t="s">
        <v>78</v>
      </c>
      <c r="T132" s="1" t="s">
        <v>79</v>
      </c>
      <c r="U132" s="1" t="s">
        <v>80</v>
      </c>
      <c r="V132" s="1" t="s">
        <v>81</v>
      </c>
      <c r="W132" s="1" t="s">
        <v>2154</v>
      </c>
      <c r="X132" s="1">
        <v>20260120</v>
      </c>
      <c r="Y132" s="1" t="s">
        <v>83</v>
      </c>
      <c r="Z132" s="1" t="s">
        <v>80</v>
      </c>
      <c r="AA132" s="1" t="s">
        <v>84</v>
      </c>
      <c r="AB132" s="1"/>
      <c r="AC132" s="1">
        <v>0</v>
      </c>
      <c r="AD132" s="1"/>
      <c r="AE132" s="1"/>
      <c r="AF132" s="1"/>
      <c r="AG132" s="1" t="s">
        <v>2155</v>
      </c>
      <c r="AH132" s="1" t="s">
        <v>2156</v>
      </c>
      <c r="AI132" s="6" t="s">
        <v>1302</v>
      </c>
      <c r="AJ132" s="7" t="s">
        <v>360</v>
      </c>
      <c r="AK132" s="8" t="s">
        <v>582</v>
      </c>
      <c r="AL132" s="2" t="s">
        <v>83</v>
      </c>
      <c r="AN132" s="9" t="s">
        <v>2157</v>
      </c>
      <c r="AO132" s="11" t="s">
        <v>2158</v>
      </c>
      <c r="AP132" s="2">
        <v>1</v>
      </c>
      <c r="AQ132" s="2" t="s">
        <v>92</v>
      </c>
      <c r="AR132" s="11" t="s">
        <v>2159</v>
      </c>
      <c r="AS132" s="2" t="s">
        <v>94</v>
      </c>
      <c r="AT132" s="11" t="s">
        <v>95</v>
      </c>
      <c r="AU132" s="2" t="s">
        <v>96</v>
      </c>
      <c r="AV132" s="11" t="s">
        <v>2160</v>
      </c>
      <c r="AW132" s="2" t="s">
        <v>2161</v>
      </c>
      <c r="AX132" s="2">
        <v>20260121</v>
      </c>
      <c r="BJ132" s="2" t="s">
        <v>2162</v>
      </c>
      <c r="BK132" s="2" t="s">
        <v>2163</v>
      </c>
      <c r="BM132" s="2">
        <v>1</v>
      </c>
      <c r="BN132" s="11" t="s">
        <v>2164</v>
      </c>
      <c r="BO132" s="2" t="s">
        <v>102</v>
      </c>
      <c r="BP132" s="2" t="s">
        <v>179</v>
      </c>
      <c r="BQ132" s="11" t="s">
        <v>591</v>
      </c>
      <c r="BR132" s="2" t="s">
        <v>105</v>
      </c>
      <c r="BS132" s="2" t="s">
        <v>105</v>
      </c>
      <c r="BT132" s="2">
        <v>360203</v>
      </c>
    </row>
    <row r="133" s="2" customFormat="1" spans="1:72">
      <c r="A133" s="1">
        <v>132</v>
      </c>
      <c r="B133" s="1" t="s">
        <v>72</v>
      </c>
      <c r="C133" s="1" t="s">
        <v>73</v>
      </c>
      <c r="D133" s="1">
        <v>360000</v>
      </c>
      <c r="E133" s="1">
        <v>360200</v>
      </c>
      <c r="F133" s="1">
        <v>360222</v>
      </c>
      <c r="G133" s="1" t="s">
        <v>1219</v>
      </c>
      <c r="H133" s="1">
        <v>183816</v>
      </c>
      <c r="I133" s="4">
        <v>1142.85</v>
      </c>
      <c r="J133" s="4">
        <v>7619</v>
      </c>
      <c r="K133" s="5">
        <v>7619</v>
      </c>
      <c r="L133" s="5">
        <v>7619</v>
      </c>
      <c r="M133" s="5">
        <v>1142.85</v>
      </c>
      <c r="N133" s="5">
        <v>6476.15</v>
      </c>
      <c r="O133" s="10" t="s">
        <v>2165</v>
      </c>
      <c r="P133" s="1" t="s">
        <v>76</v>
      </c>
      <c r="Q133" s="1">
        <v>0</v>
      </c>
      <c r="R133" s="1" t="s">
        <v>2166</v>
      </c>
      <c r="S133" s="1" t="s">
        <v>109</v>
      </c>
      <c r="T133" s="1" t="s">
        <v>79</v>
      </c>
      <c r="U133" s="1" t="s">
        <v>80</v>
      </c>
      <c r="V133" s="1" t="s">
        <v>81</v>
      </c>
      <c r="W133" s="1" t="s">
        <v>2167</v>
      </c>
      <c r="X133" s="1">
        <v>20260120</v>
      </c>
      <c r="Y133" s="1" t="s">
        <v>83</v>
      </c>
      <c r="Z133" s="1" t="s">
        <v>80</v>
      </c>
      <c r="AA133" s="1" t="s">
        <v>84</v>
      </c>
      <c r="AB133" s="1"/>
      <c r="AC133" s="1">
        <v>0</v>
      </c>
      <c r="AD133" s="1"/>
      <c r="AE133" s="1"/>
      <c r="AF133" s="1"/>
      <c r="AG133" s="1" t="s">
        <v>2168</v>
      </c>
      <c r="AH133" s="1" t="s">
        <v>2169</v>
      </c>
      <c r="AI133" s="6" t="s">
        <v>238</v>
      </c>
      <c r="AJ133" s="7" t="s">
        <v>360</v>
      </c>
      <c r="AK133" s="8" t="s">
        <v>599</v>
      </c>
      <c r="AL133" s="2" t="s">
        <v>83</v>
      </c>
      <c r="AN133" s="9" t="s">
        <v>2170</v>
      </c>
      <c r="AO133" s="11" t="s">
        <v>2171</v>
      </c>
      <c r="AP133" s="2">
        <v>1</v>
      </c>
      <c r="AQ133" s="2" t="s">
        <v>92</v>
      </c>
      <c r="AR133" s="11" t="s">
        <v>2172</v>
      </c>
      <c r="AS133" s="2" t="s">
        <v>94</v>
      </c>
      <c r="AT133" s="11" t="s">
        <v>95</v>
      </c>
      <c r="AU133" s="2" t="s">
        <v>96</v>
      </c>
      <c r="AV133" s="11" t="s">
        <v>2173</v>
      </c>
      <c r="AW133" s="2" t="s">
        <v>2174</v>
      </c>
      <c r="AX133" s="2">
        <v>20260126</v>
      </c>
      <c r="BJ133" s="2" t="s">
        <v>2175</v>
      </c>
      <c r="BK133" s="2" t="s">
        <v>2176</v>
      </c>
      <c r="BM133" s="2">
        <v>1</v>
      </c>
      <c r="BN133" s="11" t="s">
        <v>2177</v>
      </c>
      <c r="BO133" s="2" t="s">
        <v>102</v>
      </c>
      <c r="BP133" s="2" t="s">
        <v>143</v>
      </c>
      <c r="BQ133" s="11" t="s">
        <v>2178</v>
      </c>
      <c r="BR133" s="2" t="s">
        <v>105</v>
      </c>
      <c r="BS133" s="2" t="s">
        <v>105</v>
      </c>
      <c r="BT133" s="2">
        <v>360203</v>
      </c>
    </row>
    <row r="134" s="2" customFormat="1" spans="1:72">
      <c r="A134" s="1">
        <v>133</v>
      </c>
      <c r="B134" s="1" t="s">
        <v>72</v>
      </c>
      <c r="C134" s="1" t="s">
        <v>73</v>
      </c>
      <c r="D134" s="1">
        <v>360000</v>
      </c>
      <c r="E134" s="1">
        <v>360200</v>
      </c>
      <c r="F134" s="1">
        <v>360202</v>
      </c>
      <c r="G134" s="1" t="s">
        <v>2179</v>
      </c>
      <c r="H134" s="1">
        <v>183848</v>
      </c>
      <c r="I134" s="4">
        <v>1500</v>
      </c>
      <c r="J134" s="4">
        <v>10699</v>
      </c>
      <c r="K134" s="5">
        <v>10699</v>
      </c>
      <c r="L134" s="5">
        <v>10699</v>
      </c>
      <c r="M134" s="5">
        <v>1500</v>
      </c>
      <c r="N134" s="5">
        <v>9199</v>
      </c>
      <c r="O134" s="10" t="s">
        <v>2180</v>
      </c>
      <c r="P134" s="1" t="s">
        <v>76</v>
      </c>
      <c r="Q134" s="1">
        <v>0</v>
      </c>
      <c r="R134" s="1" t="s">
        <v>2181</v>
      </c>
      <c r="S134" s="1" t="s">
        <v>109</v>
      </c>
      <c r="T134" s="1" t="s">
        <v>79</v>
      </c>
      <c r="U134" s="1" t="s">
        <v>80</v>
      </c>
      <c r="V134" s="1" t="s">
        <v>81</v>
      </c>
      <c r="W134" s="1" t="s">
        <v>2182</v>
      </c>
      <c r="X134" s="1">
        <v>20260122</v>
      </c>
      <c r="Y134" s="1" t="s">
        <v>83</v>
      </c>
      <c r="Z134" s="1" t="s">
        <v>80</v>
      </c>
      <c r="AA134" s="1" t="s">
        <v>84</v>
      </c>
      <c r="AB134" s="1"/>
      <c r="AC134" s="1">
        <v>0</v>
      </c>
      <c r="AD134" s="1"/>
      <c r="AE134" s="1"/>
      <c r="AF134" s="1"/>
      <c r="AG134" s="1" t="s">
        <v>2183</v>
      </c>
      <c r="AH134" s="1" t="s">
        <v>2184</v>
      </c>
      <c r="AI134" s="6" t="s">
        <v>513</v>
      </c>
      <c r="AJ134" s="7" t="s">
        <v>360</v>
      </c>
      <c r="AK134" s="8" t="s">
        <v>222</v>
      </c>
      <c r="AL134" s="2" t="s">
        <v>83</v>
      </c>
      <c r="AN134" s="9" t="s">
        <v>2185</v>
      </c>
      <c r="AO134" s="11" t="s">
        <v>2186</v>
      </c>
      <c r="AP134" s="2">
        <v>1</v>
      </c>
      <c r="AQ134" s="2" t="s">
        <v>92</v>
      </c>
      <c r="AR134" s="11" t="s">
        <v>2187</v>
      </c>
      <c r="AS134" s="2" t="s">
        <v>94</v>
      </c>
      <c r="AT134" s="11" t="s">
        <v>95</v>
      </c>
      <c r="AU134" s="2" t="s">
        <v>96</v>
      </c>
      <c r="AV134" s="11" t="s">
        <v>2188</v>
      </c>
      <c r="AW134" s="2" t="s">
        <v>2189</v>
      </c>
      <c r="AX134" s="2">
        <v>20260126</v>
      </c>
      <c r="BJ134" s="2" t="s">
        <v>2190</v>
      </c>
      <c r="BK134" s="2" t="s">
        <v>2191</v>
      </c>
      <c r="BM134" s="2">
        <v>1</v>
      </c>
      <c r="BN134" s="11" t="s">
        <v>2192</v>
      </c>
      <c r="BO134" s="2" t="s">
        <v>102</v>
      </c>
      <c r="BP134" s="2" t="s">
        <v>179</v>
      </c>
      <c r="BQ134" s="11" t="s">
        <v>2193</v>
      </c>
      <c r="BR134" s="2" t="s">
        <v>105</v>
      </c>
      <c r="BS134" s="2" t="s">
        <v>105</v>
      </c>
      <c r="BT134" s="2">
        <v>360203</v>
      </c>
    </row>
    <row r="135" s="2" customFormat="1" spans="1:72">
      <c r="A135" s="1">
        <v>134</v>
      </c>
      <c r="B135" s="1" t="s">
        <v>72</v>
      </c>
      <c r="C135" s="1" t="s">
        <v>73</v>
      </c>
      <c r="D135" s="1">
        <v>360000</v>
      </c>
      <c r="E135" s="1">
        <v>360200</v>
      </c>
      <c r="F135" s="1">
        <v>360203</v>
      </c>
      <c r="G135" s="1" t="s">
        <v>2194</v>
      </c>
      <c r="H135" s="1">
        <v>183919</v>
      </c>
      <c r="I135" s="4">
        <v>1447.57</v>
      </c>
      <c r="J135" s="4">
        <v>9650.51</v>
      </c>
      <c r="K135" s="5">
        <v>9650.51</v>
      </c>
      <c r="L135" s="5">
        <v>9650.51</v>
      </c>
      <c r="M135" s="5">
        <v>1447.57</v>
      </c>
      <c r="N135" s="5">
        <v>8202.94</v>
      </c>
      <c r="O135" s="10" t="s">
        <v>2195</v>
      </c>
      <c r="P135" s="1" t="s">
        <v>76</v>
      </c>
      <c r="Q135" s="1">
        <v>0</v>
      </c>
      <c r="R135" s="1" t="s">
        <v>2196</v>
      </c>
      <c r="S135" s="1" t="s">
        <v>78</v>
      </c>
      <c r="T135" s="1" t="s">
        <v>79</v>
      </c>
      <c r="U135" s="1" t="s">
        <v>80</v>
      </c>
      <c r="V135" s="1" t="s">
        <v>81</v>
      </c>
      <c r="W135" s="1" t="s">
        <v>2197</v>
      </c>
      <c r="X135" s="1">
        <v>20260123</v>
      </c>
      <c r="Y135" s="1" t="s">
        <v>83</v>
      </c>
      <c r="Z135" s="1" t="s">
        <v>80</v>
      </c>
      <c r="AA135" s="1" t="s">
        <v>84</v>
      </c>
      <c r="AB135" s="1"/>
      <c r="AC135" s="1">
        <v>0</v>
      </c>
      <c r="AD135" s="1"/>
      <c r="AE135" s="1"/>
      <c r="AF135" s="1"/>
      <c r="AG135" s="1" t="s">
        <v>2198</v>
      </c>
      <c r="AH135" s="1" t="s">
        <v>2199</v>
      </c>
      <c r="AI135" s="6" t="s">
        <v>1055</v>
      </c>
      <c r="AJ135" s="7" t="s">
        <v>394</v>
      </c>
      <c r="AK135" s="8" t="s">
        <v>1746</v>
      </c>
      <c r="AL135" s="2" t="s">
        <v>83</v>
      </c>
      <c r="AN135" s="9" t="s">
        <v>2200</v>
      </c>
      <c r="AO135" s="11" t="s">
        <v>2201</v>
      </c>
      <c r="AP135" s="2">
        <v>1</v>
      </c>
      <c r="AQ135" s="2" t="s">
        <v>92</v>
      </c>
      <c r="AR135" s="11" t="s">
        <v>2202</v>
      </c>
      <c r="AS135" s="2" t="s">
        <v>94</v>
      </c>
      <c r="AT135" s="11" t="s">
        <v>95</v>
      </c>
      <c r="AU135" s="2" t="s">
        <v>96</v>
      </c>
      <c r="AV135" s="11" t="s">
        <v>2203</v>
      </c>
      <c r="AW135" s="2" t="s">
        <v>2204</v>
      </c>
      <c r="AX135" s="2">
        <v>20260124</v>
      </c>
      <c r="BJ135" s="2" t="s">
        <v>2205</v>
      </c>
      <c r="BK135" s="2" t="s">
        <v>2206</v>
      </c>
      <c r="BM135" s="2">
        <v>1</v>
      </c>
      <c r="BN135" s="11" t="s">
        <v>2207</v>
      </c>
      <c r="BO135" s="2" t="s">
        <v>102</v>
      </c>
      <c r="BP135" s="2" t="s">
        <v>197</v>
      </c>
      <c r="BQ135" s="11" t="s">
        <v>1755</v>
      </c>
      <c r="BR135" s="2" t="s">
        <v>105</v>
      </c>
      <c r="BS135" s="2" t="s">
        <v>105</v>
      </c>
      <c r="BT135" s="2">
        <v>360203</v>
      </c>
    </row>
    <row r="136" s="2" customFormat="1" spans="1:72">
      <c r="A136" s="1">
        <v>135</v>
      </c>
      <c r="B136" s="1" t="s">
        <v>72</v>
      </c>
      <c r="C136" s="1" t="s">
        <v>73</v>
      </c>
      <c r="D136" s="1">
        <v>360000</v>
      </c>
      <c r="E136" s="1">
        <v>360200</v>
      </c>
      <c r="F136" s="1">
        <v>360222</v>
      </c>
      <c r="G136" s="1" t="s">
        <v>2208</v>
      </c>
      <c r="H136" s="1">
        <v>182249</v>
      </c>
      <c r="I136" s="4">
        <v>1169.85</v>
      </c>
      <c r="J136" s="4">
        <v>7799</v>
      </c>
      <c r="K136" s="5">
        <v>7799</v>
      </c>
      <c r="L136" s="5">
        <v>7799</v>
      </c>
      <c r="M136" s="5">
        <v>1169.85</v>
      </c>
      <c r="N136" s="5">
        <v>6629.15</v>
      </c>
      <c r="O136" s="10" t="s">
        <v>2209</v>
      </c>
      <c r="P136" s="1" t="s">
        <v>76</v>
      </c>
      <c r="Q136" s="1">
        <v>0</v>
      </c>
      <c r="R136" s="1" t="s">
        <v>2210</v>
      </c>
      <c r="S136" s="1" t="s">
        <v>109</v>
      </c>
      <c r="T136" s="1" t="s">
        <v>79</v>
      </c>
      <c r="U136" s="1" t="s">
        <v>80</v>
      </c>
      <c r="V136" s="1" t="s">
        <v>81</v>
      </c>
      <c r="W136" s="1" t="s">
        <v>2211</v>
      </c>
      <c r="X136" s="1">
        <v>20260123</v>
      </c>
      <c r="Y136" s="1" t="s">
        <v>83</v>
      </c>
      <c r="Z136" s="1" t="s">
        <v>80</v>
      </c>
      <c r="AA136" s="1" t="s">
        <v>84</v>
      </c>
      <c r="AB136" s="1"/>
      <c r="AC136" s="1">
        <v>0</v>
      </c>
      <c r="AD136" s="1"/>
      <c r="AE136" s="1"/>
      <c r="AF136" s="1"/>
      <c r="AG136" s="1" t="s">
        <v>2212</v>
      </c>
      <c r="AH136" s="1" t="s">
        <v>2213</v>
      </c>
      <c r="AI136" s="6" t="s">
        <v>959</v>
      </c>
      <c r="AJ136" s="7" t="s">
        <v>1332</v>
      </c>
      <c r="AK136" s="8" t="s">
        <v>547</v>
      </c>
      <c r="AL136" s="2" t="s">
        <v>83</v>
      </c>
      <c r="AN136" s="9" t="s">
        <v>2214</v>
      </c>
      <c r="AO136" s="11" t="s">
        <v>2215</v>
      </c>
      <c r="AP136" s="2">
        <v>1</v>
      </c>
      <c r="AQ136" s="2" t="s">
        <v>92</v>
      </c>
      <c r="AR136" s="11" t="s">
        <v>2216</v>
      </c>
      <c r="AS136" s="2" t="s">
        <v>94</v>
      </c>
      <c r="AT136" s="11" t="s">
        <v>95</v>
      </c>
      <c r="AU136" s="2" t="s">
        <v>96</v>
      </c>
      <c r="AV136" s="11" t="s">
        <v>2217</v>
      </c>
      <c r="AW136" s="2" t="s">
        <v>2218</v>
      </c>
      <c r="AX136" s="2">
        <v>20260127</v>
      </c>
      <c r="BJ136" s="2" t="s">
        <v>2219</v>
      </c>
      <c r="BK136" s="2" t="s">
        <v>2220</v>
      </c>
      <c r="BM136" s="2">
        <v>1</v>
      </c>
      <c r="BN136" s="11" t="s">
        <v>2221</v>
      </c>
      <c r="BO136" s="2" t="s">
        <v>102</v>
      </c>
      <c r="BP136" s="2" t="s">
        <v>143</v>
      </c>
      <c r="BQ136" s="11" t="s">
        <v>2222</v>
      </c>
      <c r="BR136" s="2" t="s">
        <v>105</v>
      </c>
      <c r="BS136" s="2" t="s">
        <v>105</v>
      </c>
      <c r="BT136" s="2">
        <v>360203</v>
      </c>
    </row>
    <row r="137" s="2" customFormat="1" spans="1:72">
      <c r="A137" s="1">
        <v>136</v>
      </c>
      <c r="B137" s="1" t="s">
        <v>72</v>
      </c>
      <c r="C137" s="1" t="s">
        <v>73</v>
      </c>
      <c r="D137" s="1">
        <v>360000</v>
      </c>
      <c r="E137" s="1">
        <v>360200</v>
      </c>
      <c r="F137" s="1">
        <v>360203</v>
      </c>
      <c r="G137" s="1" t="s">
        <v>2223</v>
      </c>
      <c r="H137" s="1">
        <v>184000</v>
      </c>
      <c r="I137" s="4">
        <v>1500</v>
      </c>
      <c r="J137" s="4">
        <v>10699</v>
      </c>
      <c r="K137" s="5">
        <v>10699</v>
      </c>
      <c r="L137" s="5">
        <v>10699</v>
      </c>
      <c r="M137" s="5">
        <v>1500</v>
      </c>
      <c r="N137" s="5">
        <v>9199</v>
      </c>
      <c r="O137" s="10" t="s">
        <v>2224</v>
      </c>
      <c r="P137" s="1" t="s">
        <v>76</v>
      </c>
      <c r="Q137" s="1">
        <v>0</v>
      </c>
      <c r="R137" s="1" t="s">
        <v>2225</v>
      </c>
      <c r="S137" s="1" t="s">
        <v>78</v>
      </c>
      <c r="T137" s="1" t="s">
        <v>79</v>
      </c>
      <c r="U137" s="1" t="s">
        <v>80</v>
      </c>
      <c r="V137" s="1" t="s">
        <v>81</v>
      </c>
      <c r="W137" s="1" t="s">
        <v>2226</v>
      </c>
      <c r="X137" s="1">
        <v>20260124</v>
      </c>
      <c r="Y137" s="1" t="s">
        <v>83</v>
      </c>
      <c r="Z137" s="1" t="s">
        <v>80</v>
      </c>
      <c r="AA137" s="1" t="s">
        <v>84</v>
      </c>
      <c r="AB137" s="1"/>
      <c r="AC137" s="1">
        <v>0</v>
      </c>
      <c r="AD137" s="1"/>
      <c r="AE137" s="1"/>
      <c r="AF137" s="1"/>
      <c r="AG137" s="1" t="s">
        <v>2227</v>
      </c>
      <c r="AH137" s="1" t="s">
        <v>2228</v>
      </c>
      <c r="AI137" s="6" t="s">
        <v>2229</v>
      </c>
      <c r="AJ137" s="7" t="s">
        <v>2230</v>
      </c>
      <c r="AK137" s="8" t="s">
        <v>222</v>
      </c>
      <c r="AL137" s="2" t="s">
        <v>83</v>
      </c>
      <c r="AN137" s="9" t="s">
        <v>2231</v>
      </c>
      <c r="AO137" s="11" t="s">
        <v>2232</v>
      </c>
      <c r="AP137" s="2">
        <v>1</v>
      </c>
      <c r="AQ137" s="2" t="s">
        <v>92</v>
      </c>
      <c r="AR137" s="11" t="s">
        <v>2233</v>
      </c>
      <c r="AS137" s="2" t="s">
        <v>94</v>
      </c>
      <c r="AT137" s="11" t="s">
        <v>95</v>
      </c>
      <c r="AU137" s="2" t="s">
        <v>96</v>
      </c>
      <c r="AV137" s="11" t="s">
        <v>2234</v>
      </c>
      <c r="AW137" s="2" t="s">
        <v>2235</v>
      </c>
      <c r="AX137" s="2">
        <v>20260126</v>
      </c>
      <c r="BJ137" s="2" t="s">
        <v>2236</v>
      </c>
      <c r="BK137" s="2" t="s">
        <v>2237</v>
      </c>
      <c r="BM137" s="2">
        <v>1</v>
      </c>
      <c r="BN137" s="11" t="s">
        <v>2238</v>
      </c>
      <c r="BO137" s="2" t="s">
        <v>102</v>
      </c>
      <c r="BP137" s="2" t="s">
        <v>179</v>
      </c>
      <c r="BQ137" s="11" t="s">
        <v>2193</v>
      </c>
      <c r="BR137" s="2" t="s">
        <v>105</v>
      </c>
      <c r="BS137" s="2" t="s">
        <v>105</v>
      </c>
      <c r="BT137" s="2">
        <v>360203</v>
      </c>
    </row>
    <row r="138" s="2" customFormat="1" spans="1:72">
      <c r="A138" s="1">
        <v>137</v>
      </c>
      <c r="B138" s="1" t="s">
        <v>72</v>
      </c>
      <c r="C138" s="1" t="s">
        <v>73</v>
      </c>
      <c r="D138" s="1">
        <v>360000</v>
      </c>
      <c r="E138" s="1">
        <v>360200</v>
      </c>
      <c r="F138" s="1">
        <v>360203</v>
      </c>
      <c r="G138" s="1" t="s">
        <v>2239</v>
      </c>
      <c r="H138" s="1">
        <v>184028</v>
      </c>
      <c r="I138" s="4">
        <v>1199.7</v>
      </c>
      <c r="J138" s="4">
        <v>7998</v>
      </c>
      <c r="K138" s="5">
        <v>7998</v>
      </c>
      <c r="L138" s="5">
        <v>7998</v>
      </c>
      <c r="M138" s="5">
        <v>1199.7</v>
      </c>
      <c r="N138" s="5">
        <v>6798.3</v>
      </c>
      <c r="O138" s="10" t="s">
        <v>2240</v>
      </c>
      <c r="P138" s="1" t="s">
        <v>76</v>
      </c>
      <c r="Q138" s="1">
        <v>0</v>
      </c>
      <c r="R138" s="1" t="s">
        <v>2241</v>
      </c>
      <c r="S138" s="1" t="s">
        <v>78</v>
      </c>
      <c r="T138" s="1" t="s">
        <v>79</v>
      </c>
      <c r="U138" s="1" t="s">
        <v>80</v>
      </c>
      <c r="V138" s="1" t="s">
        <v>81</v>
      </c>
      <c r="W138" s="1" t="s">
        <v>2242</v>
      </c>
      <c r="X138" s="1">
        <v>20260124</v>
      </c>
      <c r="Y138" s="1" t="s">
        <v>83</v>
      </c>
      <c r="Z138" s="1" t="s">
        <v>80</v>
      </c>
      <c r="AA138" s="1" t="s">
        <v>84</v>
      </c>
      <c r="AB138" s="1"/>
      <c r="AC138" s="1">
        <v>0</v>
      </c>
      <c r="AD138" s="1"/>
      <c r="AE138" s="1"/>
      <c r="AF138" s="1"/>
      <c r="AG138" s="1" t="s">
        <v>2243</v>
      </c>
      <c r="AH138" s="1" t="s">
        <v>2244</v>
      </c>
      <c r="AI138" s="6" t="s">
        <v>1269</v>
      </c>
      <c r="AJ138" s="7" t="s">
        <v>2230</v>
      </c>
      <c r="AK138" s="8" t="s">
        <v>206</v>
      </c>
      <c r="AL138" s="2" t="s">
        <v>83</v>
      </c>
      <c r="AN138" s="9" t="s">
        <v>2245</v>
      </c>
      <c r="AO138" s="11" t="s">
        <v>2246</v>
      </c>
      <c r="AP138" s="2">
        <v>1</v>
      </c>
      <c r="AQ138" s="2" t="s">
        <v>92</v>
      </c>
      <c r="AR138" s="11" t="s">
        <v>2247</v>
      </c>
      <c r="AS138" s="2" t="s">
        <v>94</v>
      </c>
      <c r="AT138" s="11" t="s">
        <v>95</v>
      </c>
      <c r="AU138" s="2" t="s">
        <v>96</v>
      </c>
      <c r="AV138" s="11" t="s">
        <v>2248</v>
      </c>
      <c r="AW138" s="2" t="s">
        <v>2249</v>
      </c>
      <c r="AX138" s="2">
        <v>20260125</v>
      </c>
      <c r="BJ138" s="2" t="s">
        <v>2250</v>
      </c>
      <c r="BK138" s="2" t="s">
        <v>2251</v>
      </c>
      <c r="BM138" s="2">
        <v>1</v>
      </c>
      <c r="BN138" s="11" t="s">
        <v>2252</v>
      </c>
      <c r="BO138" s="2" t="s">
        <v>102</v>
      </c>
      <c r="BP138" s="2" t="s">
        <v>124</v>
      </c>
      <c r="BQ138" s="11" t="s">
        <v>455</v>
      </c>
      <c r="BR138" s="2" t="s">
        <v>105</v>
      </c>
      <c r="BS138" s="2" t="s">
        <v>105</v>
      </c>
      <c r="BT138" s="2">
        <v>360203</v>
      </c>
    </row>
    <row r="139" s="2" customFormat="1" spans="1:72">
      <c r="A139" s="1">
        <v>138</v>
      </c>
      <c r="B139" s="1" t="s">
        <v>72</v>
      </c>
      <c r="C139" s="1" t="s">
        <v>73</v>
      </c>
      <c r="D139" s="1">
        <v>360000</v>
      </c>
      <c r="E139" s="1">
        <v>360200</v>
      </c>
      <c r="F139" s="1">
        <v>360203</v>
      </c>
      <c r="G139" s="1" t="s">
        <v>2253</v>
      </c>
      <c r="H139" s="1">
        <v>184108</v>
      </c>
      <c r="I139" s="4">
        <v>1214.85</v>
      </c>
      <c r="J139" s="4">
        <v>8099</v>
      </c>
      <c r="K139" s="5">
        <v>8099</v>
      </c>
      <c r="L139" s="5">
        <v>8099</v>
      </c>
      <c r="M139" s="5">
        <v>1214.85</v>
      </c>
      <c r="N139" s="5">
        <v>6884.15</v>
      </c>
      <c r="O139" s="10" t="s">
        <v>2254</v>
      </c>
      <c r="P139" s="1" t="s">
        <v>76</v>
      </c>
      <c r="Q139" s="1">
        <v>0</v>
      </c>
      <c r="R139" s="1" t="s">
        <v>2255</v>
      </c>
      <c r="S139" s="1" t="s">
        <v>109</v>
      </c>
      <c r="T139" s="1" t="s">
        <v>79</v>
      </c>
      <c r="U139" s="1" t="s">
        <v>80</v>
      </c>
      <c r="V139" s="1" t="s">
        <v>81</v>
      </c>
      <c r="W139" s="1" t="s">
        <v>2256</v>
      </c>
      <c r="X139" s="1">
        <v>20260125</v>
      </c>
      <c r="Y139" s="1" t="s">
        <v>83</v>
      </c>
      <c r="Z139" s="1" t="s">
        <v>80</v>
      </c>
      <c r="AA139" s="1" t="s">
        <v>84</v>
      </c>
      <c r="AB139" s="1"/>
      <c r="AC139" s="1">
        <v>0</v>
      </c>
      <c r="AD139" s="1"/>
      <c r="AE139" s="1"/>
      <c r="AF139" s="1"/>
      <c r="AG139" s="1" t="s">
        <v>2257</v>
      </c>
      <c r="AH139" s="1" t="s">
        <v>2258</v>
      </c>
      <c r="AI139" s="6" t="s">
        <v>1506</v>
      </c>
      <c r="AJ139" s="7" t="s">
        <v>446</v>
      </c>
      <c r="AK139" s="8" t="s">
        <v>206</v>
      </c>
      <c r="AL139" s="2" t="s">
        <v>83</v>
      </c>
      <c r="AN139" s="9" t="s">
        <v>2259</v>
      </c>
      <c r="AO139" s="11" t="s">
        <v>2260</v>
      </c>
      <c r="AP139" s="2">
        <v>1</v>
      </c>
      <c r="AQ139" s="2" t="s">
        <v>92</v>
      </c>
      <c r="AR139" s="11" t="s">
        <v>2261</v>
      </c>
      <c r="AS139" s="2" t="s">
        <v>94</v>
      </c>
      <c r="AT139" s="11" t="s">
        <v>95</v>
      </c>
      <c r="AU139" s="2" t="s">
        <v>96</v>
      </c>
      <c r="AV139" s="11" t="s">
        <v>2262</v>
      </c>
      <c r="AW139" s="2" t="s">
        <v>2263</v>
      </c>
      <c r="AX139" s="2">
        <v>20260131</v>
      </c>
      <c r="BJ139" s="2" t="s">
        <v>2264</v>
      </c>
      <c r="BK139" s="2" t="s">
        <v>2265</v>
      </c>
      <c r="BM139" s="2">
        <v>1</v>
      </c>
      <c r="BN139" s="11" t="s">
        <v>2266</v>
      </c>
      <c r="BO139" s="2" t="s">
        <v>102</v>
      </c>
      <c r="BP139" s="2" t="s">
        <v>124</v>
      </c>
      <c r="BQ139" s="11" t="s">
        <v>455</v>
      </c>
      <c r="BR139" s="2" t="s">
        <v>105</v>
      </c>
      <c r="BS139" s="2" t="s">
        <v>105</v>
      </c>
      <c r="BT139" s="2">
        <v>360203</v>
      </c>
    </row>
    <row r="140" s="2" customFormat="1" spans="1:72">
      <c r="A140" s="1">
        <v>139</v>
      </c>
      <c r="B140" s="1" t="s">
        <v>72</v>
      </c>
      <c r="C140" s="1" t="s">
        <v>73</v>
      </c>
      <c r="D140" s="1">
        <v>360000</v>
      </c>
      <c r="E140" s="1">
        <v>360200</v>
      </c>
      <c r="F140" s="1">
        <v>360203</v>
      </c>
      <c r="G140" s="1" t="s">
        <v>2267</v>
      </c>
      <c r="H140" s="1">
        <v>184220</v>
      </c>
      <c r="I140" s="4">
        <v>1349.85</v>
      </c>
      <c r="J140" s="4">
        <v>8999</v>
      </c>
      <c r="K140" s="5">
        <v>8999</v>
      </c>
      <c r="L140" s="5">
        <v>8999</v>
      </c>
      <c r="M140" s="5">
        <v>1349.85</v>
      </c>
      <c r="N140" s="5">
        <v>7649.15</v>
      </c>
      <c r="O140" s="10" t="s">
        <v>2268</v>
      </c>
      <c r="P140" s="1" t="s">
        <v>76</v>
      </c>
      <c r="Q140" s="1">
        <v>0</v>
      </c>
      <c r="R140" s="1" t="s">
        <v>2269</v>
      </c>
      <c r="S140" s="1" t="s">
        <v>78</v>
      </c>
      <c r="T140" s="1" t="s">
        <v>79</v>
      </c>
      <c r="U140" s="1" t="s">
        <v>80</v>
      </c>
      <c r="V140" s="1" t="s">
        <v>81</v>
      </c>
      <c r="W140" s="1" t="s">
        <v>2270</v>
      </c>
      <c r="X140" s="1">
        <v>20260127</v>
      </c>
      <c r="Y140" s="1" t="s">
        <v>83</v>
      </c>
      <c r="Z140" s="1" t="s">
        <v>80</v>
      </c>
      <c r="AA140" s="1" t="s">
        <v>84</v>
      </c>
      <c r="AB140" s="1"/>
      <c r="AC140" s="1">
        <v>0</v>
      </c>
      <c r="AD140" s="1"/>
      <c r="AE140" s="1"/>
      <c r="AF140" s="1"/>
      <c r="AG140" s="1" t="s">
        <v>2271</v>
      </c>
      <c r="AH140" s="1" t="s">
        <v>2272</v>
      </c>
      <c r="AI140" s="6" t="s">
        <v>1595</v>
      </c>
      <c r="AJ140" s="7" t="s">
        <v>2273</v>
      </c>
      <c r="AK140" s="8" t="s">
        <v>361</v>
      </c>
      <c r="AL140" s="2" t="s">
        <v>83</v>
      </c>
      <c r="AN140" s="9" t="s">
        <v>2274</v>
      </c>
      <c r="AO140" s="11" t="s">
        <v>2275</v>
      </c>
      <c r="AP140" s="2">
        <v>1</v>
      </c>
      <c r="AQ140" s="2" t="s">
        <v>92</v>
      </c>
      <c r="AR140" s="11" t="s">
        <v>2276</v>
      </c>
      <c r="AS140" s="2" t="s">
        <v>94</v>
      </c>
      <c r="AT140" s="11" t="s">
        <v>95</v>
      </c>
      <c r="AU140" s="2" t="s">
        <v>96</v>
      </c>
      <c r="AV140" s="11" t="s">
        <v>2277</v>
      </c>
      <c r="AW140" s="2" t="s">
        <v>2278</v>
      </c>
      <c r="AX140" s="2">
        <v>20260128</v>
      </c>
      <c r="BJ140" s="2" t="s">
        <v>2279</v>
      </c>
      <c r="BK140" s="2" t="s">
        <v>2280</v>
      </c>
      <c r="BM140" s="2">
        <v>1</v>
      </c>
      <c r="BN140" s="11" t="s">
        <v>2281</v>
      </c>
      <c r="BO140" s="2" t="s">
        <v>102</v>
      </c>
      <c r="BP140" s="2" t="s">
        <v>197</v>
      </c>
      <c r="BQ140" s="11" t="s">
        <v>370</v>
      </c>
      <c r="BR140" s="2" t="s">
        <v>105</v>
      </c>
      <c r="BS140" s="2" t="s">
        <v>105</v>
      </c>
      <c r="BT140" s="2">
        <v>360203</v>
      </c>
    </row>
    <row r="141" s="2" customFormat="1" spans="1:72">
      <c r="A141" s="1">
        <v>140</v>
      </c>
      <c r="B141" s="1" t="s">
        <v>72</v>
      </c>
      <c r="C141" s="1" t="s">
        <v>73</v>
      </c>
      <c r="D141" s="1">
        <v>360000</v>
      </c>
      <c r="E141" s="1">
        <v>360200</v>
      </c>
      <c r="F141" s="1">
        <v>360281</v>
      </c>
      <c r="G141" s="1" t="s">
        <v>2282</v>
      </c>
      <c r="H141" s="1">
        <v>184313</v>
      </c>
      <c r="I141" s="4">
        <v>1180.35</v>
      </c>
      <c r="J141" s="4">
        <v>7869</v>
      </c>
      <c r="K141" s="5">
        <v>7869</v>
      </c>
      <c r="L141" s="5">
        <v>7869</v>
      </c>
      <c r="M141" s="5">
        <v>1180.35</v>
      </c>
      <c r="N141" s="5">
        <v>6688.65</v>
      </c>
      <c r="O141" s="10" t="s">
        <v>2283</v>
      </c>
      <c r="P141" s="1" t="s">
        <v>76</v>
      </c>
      <c r="Q141" s="1">
        <v>0</v>
      </c>
      <c r="R141" s="1" t="s">
        <v>2284</v>
      </c>
      <c r="S141" s="1" t="s">
        <v>78</v>
      </c>
      <c r="T141" s="1" t="s">
        <v>79</v>
      </c>
      <c r="U141" s="1" t="s">
        <v>80</v>
      </c>
      <c r="V141" s="1" t="s">
        <v>81</v>
      </c>
      <c r="W141" s="1" t="s">
        <v>2285</v>
      </c>
      <c r="X141" s="1">
        <v>20260128</v>
      </c>
      <c r="Y141" s="1" t="s">
        <v>83</v>
      </c>
      <c r="Z141" s="1" t="s">
        <v>80</v>
      </c>
      <c r="AA141" s="1" t="s">
        <v>84</v>
      </c>
      <c r="AB141" s="1"/>
      <c r="AC141" s="1">
        <v>0</v>
      </c>
      <c r="AD141" s="1"/>
      <c r="AE141" s="1"/>
      <c r="AF141" s="1"/>
      <c r="AG141" s="1" t="s">
        <v>2286</v>
      </c>
      <c r="AH141" s="1" t="s">
        <v>2287</v>
      </c>
      <c r="AI141" s="6" t="s">
        <v>1612</v>
      </c>
      <c r="AJ141" s="7" t="s">
        <v>481</v>
      </c>
      <c r="AK141" s="8" t="s">
        <v>547</v>
      </c>
      <c r="AL141" s="2" t="s">
        <v>83</v>
      </c>
      <c r="AN141" s="9" t="s">
        <v>2288</v>
      </c>
      <c r="AO141" s="11" t="s">
        <v>2289</v>
      </c>
      <c r="AP141" s="2">
        <v>1</v>
      </c>
      <c r="AQ141" s="2" t="s">
        <v>92</v>
      </c>
      <c r="AR141" s="11" t="s">
        <v>2290</v>
      </c>
      <c r="AS141" s="2" t="s">
        <v>94</v>
      </c>
      <c r="AT141" s="11" t="s">
        <v>95</v>
      </c>
      <c r="AU141" s="2" t="s">
        <v>96</v>
      </c>
      <c r="AV141" s="11" t="s">
        <v>2291</v>
      </c>
      <c r="AW141" s="2" t="s">
        <v>2292</v>
      </c>
      <c r="AX141" s="2">
        <v>20260129</v>
      </c>
      <c r="BJ141" s="2" t="s">
        <v>2293</v>
      </c>
      <c r="BK141" s="2" t="s">
        <v>2294</v>
      </c>
      <c r="BM141" s="2">
        <v>1</v>
      </c>
      <c r="BN141" s="11" t="s">
        <v>2295</v>
      </c>
      <c r="BO141" s="2" t="s">
        <v>102</v>
      </c>
      <c r="BP141" s="2" t="s">
        <v>143</v>
      </c>
      <c r="BQ141" s="11" t="s">
        <v>556</v>
      </c>
      <c r="BR141" s="2" t="s">
        <v>105</v>
      </c>
      <c r="BS141" s="2" t="s">
        <v>105</v>
      </c>
      <c r="BT141" s="2">
        <v>360203</v>
      </c>
    </row>
    <row r="142" s="2" customFormat="1" spans="1:72">
      <c r="A142" s="1">
        <v>141</v>
      </c>
      <c r="B142" s="1" t="s">
        <v>72</v>
      </c>
      <c r="C142" s="1" t="s">
        <v>73</v>
      </c>
      <c r="D142" s="1">
        <v>360000</v>
      </c>
      <c r="E142" s="1">
        <v>360200</v>
      </c>
      <c r="F142" s="1">
        <v>360202</v>
      </c>
      <c r="G142" s="1" t="s">
        <v>2296</v>
      </c>
      <c r="H142" s="1">
        <v>184320</v>
      </c>
      <c r="I142" s="4">
        <v>734.85</v>
      </c>
      <c r="J142" s="4">
        <v>4899</v>
      </c>
      <c r="K142" s="5">
        <v>4899</v>
      </c>
      <c r="L142" s="5">
        <v>4899</v>
      </c>
      <c r="M142" s="5">
        <v>734.85</v>
      </c>
      <c r="N142" s="5">
        <v>4164.15</v>
      </c>
      <c r="O142" s="10" t="s">
        <v>2297</v>
      </c>
      <c r="P142" s="1" t="s">
        <v>76</v>
      </c>
      <c r="Q142" s="1">
        <v>0</v>
      </c>
      <c r="R142" s="1" t="s">
        <v>2298</v>
      </c>
      <c r="S142" s="1" t="s">
        <v>78</v>
      </c>
      <c r="T142" s="1" t="s">
        <v>79</v>
      </c>
      <c r="U142" s="1" t="s">
        <v>80</v>
      </c>
      <c r="V142" s="1" t="s">
        <v>81</v>
      </c>
      <c r="W142" s="1" t="s">
        <v>2299</v>
      </c>
      <c r="X142" s="1">
        <v>20260128</v>
      </c>
      <c r="Y142" s="1" t="s">
        <v>83</v>
      </c>
      <c r="Z142" s="1" t="s">
        <v>80</v>
      </c>
      <c r="AA142" s="1" t="s">
        <v>84</v>
      </c>
      <c r="AB142" s="1"/>
      <c r="AC142" s="1">
        <v>0</v>
      </c>
      <c r="AD142" s="1"/>
      <c r="AE142" s="1"/>
      <c r="AF142" s="1"/>
      <c r="AG142" s="1" t="s">
        <v>2300</v>
      </c>
      <c r="AH142" s="1" t="s">
        <v>2301</v>
      </c>
      <c r="AI142" s="6" t="s">
        <v>1506</v>
      </c>
      <c r="AJ142" s="7" t="s">
        <v>481</v>
      </c>
      <c r="AK142" s="8" t="s">
        <v>2302</v>
      </c>
      <c r="AL142" s="2" t="s">
        <v>83</v>
      </c>
      <c r="AN142" s="9" t="s">
        <v>2303</v>
      </c>
      <c r="AO142" s="11" t="s">
        <v>2304</v>
      </c>
      <c r="AP142" s="2">
        <v>1</v>
      </c>
      <c r="AQ142" s="2" t="s">
        <v>92</v>
      </c>
      <c r="AR142" s="11" t="s">
        <v>2305</v>
      </c>
      <c r="AS142" s="2" t="s">
        <v>94</v>
      </c>
      <c r="AT142" s="11" t="s">
        <v>95</v>
      </c>
      <c r="AU142" s="2" t="s">
        <v>96</v>
      </c>
      <c r="AV142" s="11" t="s">
        <v>2306</v>
      </c>
      <c r="AW142" s="2" t="s">
        <v>2307</v>
      </c>
      <c r="AX142" s="2">
        <v>20260129</v>
      </c>
      <c r="BJ142" s="2" t="s">
        <v>2308</v>
      </c>
      <c r="BK142" s="2" t="s">
        <v>2309</v>
      </c>
      <c r="BM142" s="2">
        <v>1</v>
      </c>
      <c r="BN142" s="11" t="s">
        <v>2310</v>
      </c>
      <c r="BO142" s="2" t="s">
        <v>102</v>
      </c>
      <c r="BP142" s="2" t="s">
        <v>755</v>
      </c>
      <c r="BQ142" s="11" t="s">
        <v>2311</v>
      </c>
      <c r="BR142" s="2" t="s">
        <v>105</v>
      </c>
      <c r="BS142" s="2" t="s">
        <v>105</v>
      </c>
      <c r="BT142" s="2">
        <v>360203</v>
      </c>
    </row>
    <row r="143" s="2" customFormat="1" spans="1:72">
      <c r="A143" s="1">
        <v>142</v>
      </c>
      <c r="B143" s="1" t="s">
        <v>72</v>
      </c>
      <c r="C143" s="1" t="s">
        <v>73</v>
      </c>
      <c r="D143" s="1">
        <v>360000</v>
      </c>
      <c r="E143" s="1">
        <v>360200</v>
      </c>
      <c r="F143" s="1">
        <v>360222</v>
      </c>
      <c r="G143" s="1" t="s">
        <v>2312</v>
      </c>
      <c r="H143" s="1">
        <v>184356</v>
      </c>
      <c r="I143" s="4">
        <v>1229.85</v>
      </c>
      <c r="J143" s="4">
        <v>8199</v>
      </c>
      <c r="K143" s="5">
        <v>8199</v>
      </c>
      <c r="L143" s="5">
        <v>8199</v>
      </c>
      <c r="M143" s="5">
        <v>1229.85</v>
      </c>
      <c r="N143" s="5">
        <v>6969.15</v>
      </c>
      <c r="O143" s="10" t="s">
        <v>2313</v>
      </c>
      <c r="P143" s="1" t="s">
        <v>76</v>
      </c>
      <c r="Q143" s="1">
        <v>0</v>
      </c>
      <c r="R143" s="1" t="s">
        <v>2314</v>
      </c>
      <c r="S143" s="1" t="s">
        <v>78</v>
      </c>
      <c r="T143" s="1" t="s">
        <v>79</v>
      </c>
      <c r="U143" s="1" t="s">
        <v>80</v>
      </c>
      <c r="V143" s="1" t="s">
        <v>81</v>
      </c>
      <c r="W143" s="1" t="s">
        <v>2315</v>
      </c>
      <c r="X143" s="1">
        <v>20260129</v>
      </c>
      <c r="Y143" s="1" t="s">
        <v>83</v>
      </c>
      <c r="Z143" s="1" t="s">
        <v>80</v>
      </c>
      <c r="AA143" s="1" t="s">
        <v>84</v>
      </c>
      <c r="AB143" s="1"/>
      <c r="AC143" s="1">
        <v>0</v>
      </c>
      <c r="AD143" s="1"/>
      <c r="AE143" s="1"/>
      <c r="AF143" s="1"/>
      <c r="AG143" s="1" t="s">
        <v>2316</v>
      </c>
      <c r="AH143" s="1" t="s">
        <v>2317</v>
      </c>
      <c r="AI143" s="6" t="s">
        <v>325</v>
      </c>
      <c r="AJ143" s="7" t="s">
        <v>481</v>
      </c>
      <c r="AK143" s="8" t="s">
        <v>498</v>
      </c>
      <c r="AL143" s="2" t="s">
        <v>83</v>
      </c>
      <c r="AN143" s="9" t="s">
        <v>2318</v>
      </c>
      <c r="AO143" s="11" t="s">
        <v>2319</v>
      </c>
      <c r="AP143" s="2">
        <v>1</v>
      </c>
      <c r="AQ143" s="2" t="s">
        <v>92</v>
      </c>
      <c r="AR143" s="11" t="s">
        <v>2320</v>
      </c>
      <c r="AS143" s="2" t="s">
        <v>94</v>
      </c>
      <c r="AT143" s="11" t="s">
        <v>95</v>
      </c>
      <c r="AU143" s="2" t="s">
        <v>96</v>
      </c>
      <c r="AV143" s="11" t="s">
        <v>2321</v>
      </c>
      <c r="AW143" s="2" t="s">
        <v>2322</v>
      </c>
      <c r="AX143" s="2">
        <v>20260201</v>
      </c>
      <c r="BJ143" s="2" t="s">
        <v>2323</v>
      </c>
      <c r="BK143" s="2" t="s">
        <v>2324</v>
      </c>
      <c r="BM143" s="2">
        <v>1</v>
      </c>
      <c r="BN143" s="11" t="s">
        <v>2325</v>
      </c>
      <c r="BO143" s="2" t="s">
        <v>102</v>
      </c>
      <c r="BP143" s="2" t="s">
        <v>197</v>
      </c>
      <c r="BQ143" s="11" t="s">
        <v>507</v>
      </c>
      <c r="BR143" s="2" t="s">
        <v>105</v>
      </c>
      <c r="BS143" s="2" t="s">
        <v>105</v>
      </c>
      <c r="BT143" s="2">
        <v>360203</v>
      </c>
    </row>
    <row r="144" s="2" customFormat="1" spans="1:72">
      <c r="A144" s="1">
        <v>143</v>
      </c>
      <c r="B144" s="1" t="s">
        <v>72</v>
      </c>
      <c r="C144" s="1" t="s">
        <v>73</v>
      </c>
      <c r="D144" s="1">
        <v>360000</v>
      </c>
      <c r="E144" s="1">
        <v>360200</v>
      </c>
      <c r="F144" s="1">
        <v>360222</v>
      </c>
      <c r="G144" s="1" t="s">
        <v>2326</v>
      </c>
      <c r="H144" s="1">
        <v>184612</v>
      </c>
      <c r="I144" s="4">
        <v>899.85</v>
      </c>
      <c r="J144" s="4">
        <v>5999</v>
      </c>
      <c r="K144" s="5">
        <v>5999</v>
      </c>
      <c r="L144" s="5">
        <v>5999</v>
      </c>
      <c r="M144" s="5">
        <v>899.85</v>
      </c>
      <c r="N144" s="5">
        <v>5099.15</v>
      </c>
      <c r="O144" s="10" t="s">
        <v>2327</v>
      </c>
      <c r="P144" s="1" t="s">
        <v>76</v>
      </c>
      <c r="Q144" s="1">
        <v>0</v>
      </c>
      <c r="R144" s="1" t="s">
        <v>2328</v>
      </c>
      <c r="S144" s="1" t="s">
        <v>78</v>
      </c>
      <c r="T144" s="1" t="s">
        <v>79</v>
      </c>
      <c r="U144" s="1" t="s">
        <v>80</v>
      </c>
      <c r="V144" s="1" t="s">
        <v>81</v>
      </c>
      <c r="W144" s="1" t="s">
        <v>2329</v>
      </c>
      <c r="X144" s="1">
        <v>20260131</v>
      </c>
      <c r="Y144" s="1" t="s">
        <v>83</v>
      </c>
      <c r="Z144" s="1" t="s">
        <v>80</v>
      </c>
      <c r="AA144" s="1" t="s">
        <v>84</v>
      </c>
      <c r="AB144" s="1"/>
      <c r="AC144" s="1">
        <v>0</v>
      </c>
      <c r="AD144" s="1"/>
      <c r="AE144" s="1"/>
      <c r="AF144" s="1"/>
      <c r="AG144" s="1" t="s">
        <v>2330</v>
      </c>
      <c r="AH144" s="1" t="s">
        <v>2331</v>
      </c>
      <c r="AI144" s="6" t="s">
        <v>2332</v>
      </c>
      <c r="AJ144" s="7" t="s">
        <v>1397</v>
      </c>
      <c r="AK144" s="8" t="s">
        <v>2333</v>
      </c>
      <c r="AL144" s="2" t="s">
        <v>83</v>
      </c>
      <c r="AN144" s="9" t="s">
        <v>2334</v>
      </c>
      <c r="AO144" s="11" t="s">
        <v>2335</v>
      </c>
      <c r="AP144" s="2">
        <v>1</v>
      </c>
      <c r="AQ144" s="2" t="s">
        <v>92</v>
      </c>
      <c r="AR144" s="11" t="s">
        <v>2336</v>
      </c>
      <c r="AS144" s="2" t="s">
        <v>94</v>
      </c>
      <c r="AT144" s="11" t="s">
        <v>95</v>
      </c>
      <c r="AU144" s="2" t="s">
        <v>96</v>
      </c>
      <c r="AV144" s="11" t="s">
        <v>2337</v>
      </c>
      <c r="AW144" s="2" t="s">
        <v>2338</v>
      </c>
      <c r="AX144" s="2">
        <v>20260201</v>
      </c>
      <c r="BJ144" s="2" t="s">
        <v>2339</v>
      </c>
      <c r="BK144" s="2" t="s">
        <v>2340</v>
      </c>
      <c r="BM144" s="2">
        <v>1</v>
      </c>
      <c r="BN144" s="11" t="s">
        <v>2341</v>
      </c>
      <c r="BO144" s="2" t="s">
        <v>102</v>
      </c>
      <c r="BP144" s="2" t="s">
        <v>179</v>
      </c>
      <c r="BQ144" s="11" t="s">
        <v>2342</v>
      </c>
      <c r="BR144" s="2" t="s">
        <v>105</v>
      </c>
      <c r="BS144" s="2" t="s">
        <v>105</v>
      </c>
      <c r="BT144" s="2">
        <v>360203</v>
      </c>
    </row>
    <row r="145" s="2" customFormat="1" spans="1:72">
      <c r="A145" s="1">
        <v>144</v>
      </c>
      <c r="B145" s="1" t="s">
        <v>72</v>
      </c>
      <c r="C145" s="1" t="s">
        <v>73</v>
      </c>
      <c r="D145" s="1">
        <v>360000</v>
      </c>
      <c r="E145" s="1">
        <v>360200</v>
      </c>
      <c r="F145" s="1">
        <v>360203</v>
      </c>
      <c r="G145" s="1" t="s">
        <v>2343</v>
      </c>
      <c r="H145" s="1">
        <v>182310</v>
      </c>
      <c r="I145" s="4">
        <v>1019.85</v>
      </c>
      <c r="J145" s="4">
        <v>6799</v>
      </c>
      <c r="K145" s="5">
        <v>6799</v>
      </c>
      <c r="L145" s="5">
        <v>6799</v>
      </c>
      <c r="M145" s="5">
        <v>1019.85</v>
      </c>
      <c r="N145" s="5">
        <v>5779.15</v>
      </c>
      <c r="O145" s="10" t="s">
        <v>2344</v>
      </c>
      <c r="P145" s="1" t="s">
        <v>76</v>
      </c>
      <c r="Q145" s="1">
        <v>0</v>
      </c>
      <c r="R145" s="1" t="s">
        <v>2345</v>
      </c>
      <c r="S145" s="1" t="s">
        <v>109</v>
      </c>
      <c r="T145" s="1" t="s">
        <v>79</v>
      </c>
      <c r="U145" s="1" t="s">
        <v>80</v>
      </c>
      <c r="V145" s="1" t="s">
        <v>81</v>
      </c>
      <c r="W145" s="1" t="s">
        <v>2346</v>
      </c>
      <c r="X145" s="1">
        <v>20260201</v>
      </c>
      <c r="Y145" s="1" t="s">
        <v>83</v>
      </c>
      <c r="Z145" s="1" t="s">
        <v>80</v>
      </c>
      <c r="AA145" s="1" t="s">
        <v>84</v>
      </c>
      <c r="AB145" s="1"/>
      <c r="AC145" s="1">
        <v>0</v>
      </c>
      <c r="AD145" s="1"/>
      <c r="AE145" s="1"/>
      <c r="AF145" s="1"/>
      <c r="AG145" s="1" t="s">
        <v>2347</v>
      </c>
      <c r="AH145" s="1" t="s">
        <v>2348</v>
      </c>
      <c r="AI145" s="6" t="s">
        <v>1006</v>
      </c>
      <c r="AJ145" s="7" t="s">
        <v>463</v>
      </c>
      <c r="AK145" s="8" t="s">
        <v>847</v>
      </c>
      <c r="AL145" s="2" t="s">
        <v>83</v>
      </c>
      <c r="AN145" s="9" t="s">
        <v>2349</v>
      </c>
      <c r="AO145" s="11" t="s">
        <v>2350</v>
      </c>
      <c r="AP145" s="2">
        <v>1</v>
      </c>
      <c r="AQ145" s="2" t="s">
        <v>92</v>
      </c>
      <c r="AR145" s="11" t="s">
        <v>2351</v>
      </c>
      <c r="AS145" s="2" t="s">
        <v>94</v>
      </c>
      <c r="AT145" s="11" t="s">
        <v>95</v>
      </c>
      <c r="AU145" s="2" t="s">
        <v>96</v>
      </c>
      <c r="AV145" s="11" t="s">
        <v>2352</v>
      </c>
      <c r="AW145" s="2" t="s">
        <v>2353</v>
      </c>
      <c r="AX145" s="2">
        <v>20260207</v>
      </c>
      <c r="BJ145" s="2" t="s">
        <v>2354</v>
      </c>
      <c r="BK145" s="2" t="s">
        <v>2355</v>
      </c>
      <c r="BM145" s="2">
        <v>1</v>
      </c>
      <c r="BN145" s="11" t="s">
        <v>2356</v>
      </c>
      <c r="BO145" s="2" t="s">
        <v>102</v>
      </c>
      <c r="BP145" s="2" t="s">
        <v>143</v>
      </c>
      <c r="BQ145" s="11" t="s">
        <v>2357</v>
      </c>
      <c r="BR145" s="2" t="s">
        <v>105</v>
      </c>
      <c r="BS145" s="2" t="s">
        <v>105</v>
      </c>
      <c r="BT145" s="2">
        <v>360203</v>
      </c>
    </row>
    <row r="146" s="2" customFormat="1" spans="1:72">
      <c r="A146" s="1">
        <v>145</v>
      </c>
      <c r="B146" s="1" t="s">
        <v>72</v>
      </c>
      <c r="C146" s="1" t="s">
        <v>73</v>
      </c>
      <c r="D146" s="1">
        <v>360000</v>
      </c>
      <c r="E146" s="1">
        <v>360200</v>
      </c>
      <c r="F146" s="1">
        <v>360222</v>
      </c>
      <c r="G146" s="1" t="s">
        <v>2358</v>
      </c>
      <c r="H146" s="1">
        <v>182311</v>
      </c>
      <c r="I146" s="4">
        <v>1318.35</v>
      </c>
      <c r="J146" s="4">
        <v>8789</v>
      </c>
      <c r="K146" s="5">
        <v>8789</v>
      </c>
      <c r="L146" s="5">
        <v>8789</v>
      </c>
      <c r="M146" s="5">
        <v>1318.35</v>
      </c>
      <c r="N146" s="5">
        <v>7470.65</v>
      </c>
      <c r="O146" s="10" t="s">
        <v>2359</v>
      </c>
      <c r="P146" s="1" t="s">
        <v>76</v>
      </c>
      <c r="Q146" s="1">
        <v>0</v>
      </c>
      <c r="R146" s="1" t="s">
        <v>2360</v>
      </c>
      <c r="S146" s="1" t="s">
        <v>78</v>
      </c>
      <c r="T146" s="1" t="s">
        <v>79</v>
      </c>
      <c r="U146" s="1" t="s">
        <v>80</v>
      </c>
      <c r="V146" s="1" t="s">
        <v>81</v>
      </c>
      <c r="W146" s="1" t="s">
        <v>2361</v>
      </c>
      <c r="X146" s="1">
        <v>20260202</v>
      </c>
      <c r="Y146" s="1" t="s">
        <v>83</v>
      </c>
      <c r="Z146" s="1" t="s">
        <v>80</v>
      </c>
      <c r="AA146" s="1" t="s">
        <v>84</v>
      </c>
      <c r="AB146" s="1"/>
      <c r="AC146" s="1">
        <v>0</v>
      </c>
      <c r="AD146" s="1"/>
      <c r="AE146" s="1"/>
      <c r="AF146" s="1"/>
      <c r="AG146" s="1" t="s">
        <v>2362</v>
      </c>
      <c r="AH146" s="1" t="s">
        <v>2363</v>
      </c>
      <c r="AI146" s="6" t="s">
        <v>975</v>
      </c>
      <c r="AJ146" s="7" t="s">
        <v>463</v>
      </c>
      <c r="AK146" s="8" t="s">
        <v>564</v>
      </c>
      <c r="AL146" s="2" t="s">
        <v>83</v>
      </c>
      <c r="AN146" s="9" t="s">
        <v>2364</v>
      </c>
      <c r="AO146" s="11" t="s">
        <v>2365</v>
      </c>
      <c r="AP146" s="2">
        <v>1</v>
      </c>
      <c r="AQ146" s="2" t="s">
        <v>92</v>
      </c>
      <c r="AR146" s="11" t="s">
        <v>2366</v>
      </c>
      <c r="AS146" s="2" t="s">
        <v>94</v>
      </c>
      <c r="AT146" s="11" t="s">
        <v>95</v>
      </c>
      <c r="AU146" s="2" t="s">
        <v>96</v>
      </c>
      <c r="AV146" s="11" t="s">
        <v>2367</v>
      </c>
      <c r="AW146" s="2" t="s">
        <v>2368</v>
      </c>
      <c r="AX146" s="2">
        <v>20260204</v>
      </c>
      <c r="BJ146" s="2" t="s">
        <v>2369</v>
      </c>
      <c r="BK146" s="2" t="s">
        <v>2370</v>
      </c>
      <c r="BM146" s="2">
        <v>1</v>
      </c>
      <c r="BN146" s="11" t="s">
        <v>2371</v>
      </c>
      <c r="BO146" s="2" t="s">
        <v>102</v>
      </c>
      <c r="BP146" s="2" t="s">
        <v>143</v>
      </c>
      <c r="BQ146" s="11" t="s">
        <v>573</v>
      </c>
      <c r="BR146" s="2" t="s">
        <v>105</v>
      </c>
      <c r="BS146" s="2" t="s">
        <v>105</v>
      </c>
      <c r="BT146" s="2">
        <v>360203</v>
      </c>
    </row>
    <row r="147" s="2" customFormat="1" spans="1:72">
      <c r="A147" s="1">
        <v>146</v>
      </c>
      <c r="B147" s="1" t="s">
        <v>72</v>
      </c>
      <c r="C147" s="1" t="s">
        <v>73</v>
      </c>
      <c r="D147" s="1">
        <v>360000</v>
      </c>
      <c r="E147" s="1">
        <v>360200</v>
      </c>
      <c r="F147" s="1">
        <v>360203</v>
      </c>
      <c r="G147" s="1" t="s">
        <v>2372</v>
      </c>
      <c r="H147" s="1">
        <v>185239</v>
      </c>
      <c r="I147" s="4">
        <v>1304.7</v>
      </c>
      <c r="J147" s="4">
        <v>8698</v>
      </c>
      <c r="K147" s="5">
        <v>8698</v>
      </c>
      <c r="L147" s="5">
        <v>8698</v>
      </c>
      <c r="M147" s="5">
        <v>1304.7</v>
      </c>
      <c r="N147" s="5">
        <v>7393.3</v>
      </c>
      <c r="O147" s="10" t="s">
        <v>2373</v>
      </c>
      <c r="P147" s="1" t="s">
        <v>76</v>
      </c>
      <c r="Q147" s="1">
        <v>0</v>
      </c>
      <c r="R147" s="1" t="s">
        <v>2374</v>
      </c>
      <c r="S147" s="1" t="s">
        <v>78</v>
      </c>
      <c r="T147" s="1" t="s">
        <v>79</v>
      </c>
      <c r="U147" s="1" t="s">
        <v>80</v>
      </c>
      <c r="V147" s="1" t="s">
        <v>81</v>
      </c>
      <c r="W147" s="1" t="s">
        <v>2375</v>
      </c>
      <c r="X147" s="1">
        <v>20260202</v>
      </c>
      <c r="Y147" s="1" t="s">
        <v>83</v>
      </c>
      <c r="Z147" s="1" t="s">
        <v>80</v>
      </c>
      <c r="AA147" s="1" t="s">
        <v>84</v>
      </c>
      <c r="AB147" s="1"/>
      <c r="AC147" s="1">
        <v>0</v>
      </c>
      <c r="AD147" s="1"/>
      <c r="AE147" s="1"/>
      <c r="AF147" s="1"/>
      <c r="AG147" s="1" t="s">
        <v>2376</v>
      </c>
      <c r="AH147" s="1" t="s">
        <v>2377</v>
      </c>
      <c r="AI147" s="6" t="s">
        <v>412</v>
      </c>
      <c r="AJ147" s="7" t="s">
        <v>2378</v>
      </c>
      <c r="AK147" s="8" t="s">
        <v>2379</v>
      </c>
      <c r="AL147" s="2" t="s">
        <v>83</v>
      </c>
      <c r="AN147" s="9" t="s">
        <v>2380</v>
      </c>
      <c r="AO147" s="11" t="s">
        <v>2381</v>
      </c>
      <c r="AP147" s="2">
        <v>1</v>
      </c>
      <c r="AQ147" s="2" t="s">
        <v>92</v>
      </c>
      <c r="AR147" s="11" t="s">
        <v>2382</v>
      </c>
      <c r="AS147" s="2" t="s">
        <v>94</v>
      </c>
      <c r="AT147" s="11" t="s">
        <v>95</v>
      </c>
      <c r="AU147" s="2" t="s">
        <v>96</v>
      </c>
      <c r="AV147" s="11" t="s">
        <v>2383</v>
      </c>
      <c r="AW147" s="2" t="s">
        <v>2384</v>
      </c>
      <c r="AX147" s="2">
        <v>20260203</v>
      </c>
      <c r="BJ147" s="2" t="s">
        <v>2385</v>
      </c>
      <c r="BK147" s="2" t="s">
        <v>2386</v>
      </c>
      <c r="BM147" s="2">
        <v>1</v>
      </c>
      <c r="BN147" s="11" t="s">
        <v>2387</v>
      </c>
      <c r="BO147" s="2" t="s">
        <v>102</v>
      </c>
      <c r="BP147" s="2" t="s">
        <v>124</v>
      </c>
      <c r="BQ147" s="11" t="s">
        <v>2388</v>
      </c>
      <c r="BR147" s="2" t="s">
        <v>105</v>
      </c>
      <c r="BS147" s="2" t="s">
        <v>105</v>
      </c>
      <c r="BT147" s="2">
        <v>360203</v>
      </c>
    </row>
    <row r="148" s="2" customFormat="1" spans="1:72">
      <c r="A148" s="1">
        <v>147</v>
      </c>
      <c r="B148" s="1" t="s">
        <v>72</v>
      </c>
      <c r="C148" s="1" t="s">
        <v>73</v>
      </c>
      <c r="D148" s="1">
        <v>360000</v>
      </c>
      <c r="E148" s="1">
        <v>360200</v>
      </c>
      <c r="F148" s="1">
        <v>360281</v>
      </c>
      <c r="G148" s="1" t="s">
        <v>2389</v>
      </c>
      <c r="H148" s="1">
        <v>185556</v>
      </c>
      <c r="I148" s="4">
        <v>1500</v>
      </c>
      <c r="J148" s="4">
        <v>11269.02</v>
      </c>
      <c r="K148" s="5">
        <v>11269.02</v>
      </c>
      <c r="L148" s="5">
        <v>11269.02</v>
      </c>
      <c r="M148" s="5">
        <v>1500</v>
      </c>
      <c r="N148" s="5">
        <v>9769.02</v>
      </c>
      <c r="O148" s="10" t="s">
        <v>2390</v>
      </c>
      <c r="P148" s="1" t="s">
        <v>76</v>
      </c>
      <c r="Q148" s="1">
        <v>0</v>
      </c>
      <c r="R148" s="1" t="s">
        <v>2391</v>
      </c>
      <c r="S148" s="1" t="s">
        <v>78</v>
      </c>
      <c r="T148" s="1" t="s">
        <v>79</v>
      </c>
      <c r="U148" s="1" t="s">
        <v>80</v>
      </c>
      <c r="V148" s="1" t="s">
        <v>81</v>
      </c>
      <c r="W148" s="1" t="s">
        <v>2392</v>
      </c>
      <c r="X148" s="1">
        <v>20260203</v>
      </c>
      <c r="Y148" s="1" t="s">
        <v>83</v>
      </c>
      <c r="Z148" s="1" t="s">
        <v>80</v>
      </c>
      <c r="AA148" s="1" t="s">
        <v>84</v>
      </c>
      <c r="AB148" s="1"/>
      <c r="AC148" s="1">
        <v>0</v>
      </c>
      <c r="AD148" s="1"/>
      <c r="AE148" s="1"/>
      <c r="AF148" s="1"/>
      <c r="AG148" s="1" t="s">
        <v>2393</v>
      </c>
      <c r="AH148" s="1" t="s">
        <v>2394</v>
      </c>
      <c r="AI148" s="6" t="s">
        <v>2395</v>
      </c>
      <c r="AJ148" s="7" t="s">
        <v>633</v>
      </c>
      <c r="AK148" s="8" t="s">
        <v>2396</v>
      </c>
      <c r="AL148" s="2" t="s">
        <v>83</v>
      </c>
      <c r="AN148" s="9" t="s">
        <v>2397</v>
      </c>
      <c r="AO148" s="11" t="s">
        <v>2398</v>
      </c>
      <c r="AP148" s="2">
        <v>1</v>
      </c>
      <c r="AQ148" s="2" t="s">
        <v>92</v>
      </c>
      <c r="AR148" s="11" t="s">
        <v>2399</v>
      </c>
      <c r="AS148" s="2" t="s">
        <v>94</v>
      </c>
      <c r="AT148" s="11" t="s">
        <v>95</v>
      </c>
      <c r="AU148" s="2" t="s">
        <v>96</v>
      </c>
      <c r="AV148" s="11" t="s">
        <v>2400</v>
      </c>
      <c r="AW148" s="2" t="s">
        <v>2401</v>
      </c>
      <c r="AX148" s="2">
        <v>20260204</v>
      </c>
      <c r="BJ148" s="2" t="s">
        <v>2402</v>
      </c>
      <c r="BK148" s="2" t="s">
        <v>2403</v>
      </c>
      <c r="BM148" s="2">
        <v>1</v>
      </c>
      <c r="BN148" s="11" t="s">
        <v>2404</v>
      </c>
      <c r="BO148" s="2" t="s">
        <v>102</v>
      </c>
      <c r="BP148" s="2" t="s">
        <v>2405</v>
      </c>
      <c r="BQ148" s="11" t="s">
        <v>2406</v>
      </c>
      <c r="BR148" s="2" t="s">
        <v>105</v>
      </c>
      <c r="BS148" s="2" t="s">
        <v>105</v>
      </c>
      <c r="BT148" s="2">
        <v>360203</v>
      </c>
    </row>
    <row r="149" s="2" customFormat="1" spans="1:72">
      <c r="A149" s="1">
        <v>148</v>
      </c>
      <c r="B149" s="1" t="s">
        <v>72</v>
      </c>
      <c r="C149" s="1" t="s">
        <v>73</v>
      </c>
      <c r="D149" s="1">
        <v>360000</v>
      </c>
      <c r="E149" s="1">
        <v>360200</v>
      </c>
      <c r="F149" s="1">
        <v>360203</v>
      </c>
      <c r="G149" s="1" t="s">
        <v>2407</v>
      </c>
      <c r="H149" s="1">
        <v>185752</v>
      </c>
      <c r="I149" s="4">
        <v>1319.85</v>
      </c>
      <c r="J149" s="4">
        <v>8799</v>
      </c>
      <c r="K149" s="5">
        <v>8799</v>
      </c>
      <c r="L149" s="5">
        <v>8799</v>
      </c>
      <c r="M149" s="5">
        <v>1319.85</v>
      </c>
      <c r="N149" s="5">
        <v>7479.15</v>
      </c>
      <c r="O149" s="10" t="s">
        <v>2408</v>
      </c>
      <c r="P149" s="1" t="s">
        <v>76</v>
      </c>
      <c r="Q149" s="1">
        <v>0</v>
      </c>
      <c r="R149" s="1" t="s">
        <v>2409</v>
      </c>
      <c r="S149" s="1" t="s">
        <v>78</v>
      </c>
      <c r="T149" s="1" t="s">
        <v>79</v>
      </c>
      <c r="U149" s="1" t="s">
        <v>80</v>
      </c>
      <c r="V149" s="1" t="s">
        <v>81</v>
      </c>
      <c r="W149" s="1" t="s">
        <v>2410</v>
      </c>
      <c r="X149" s="1">
        <v>20260204</v>
      </c>
      <c r="Y149" s="1" t="s">
        <v>83</v>
      </c>
      <c r="Z149" s="1" t="s">
        <v>80</v>
      </c>
      <c r="AA149" s="1" t="s">
        <v>84</v>
      </c>
      <c r="AB149" s="1"/>
      <c r="AC149" s="1">
        <v>0</v>
      </c>
      <c r="AD149" s="1"/>
      <c r="AE149" s="1"/>
      <c r="AF149" s="1"/>
      <c r="AG149" s="1" t="s">
        <v>2411</v>
      </c>
      <c r="AH149" s="1" t="s">
        <v>2412</v>
      </c>
      <c r="AI149" s="6" t="s">
        <v>1381</v>
      </c>
      <c r="AJ149" s="7" t="s">
        <v>648</v>
      </c>
      <c r="AK149" s="8" t="s">
        <v>326</v>
      </c>
      <c r="AL149" s="2" t="s">
        <v>83</v>
      </c>
      <c r="AN149" s="9" t="s">
        <v>2413</v>
      </c>
      <c r="AO149" s="11" t="s">
        <v>2414</v>
      </c>
      <c r="AP149" s="2">
        <v>1</v>
      </c>
      <c r="AQ149" s="2" t="s">
        <v>92</v>
      </c>
      <c r="AR149" s="11" t="s">
        <v>2415</v>
      </c>
      <c r="AS149" s="2" t="s">
        <v>94</v>
      </c>
      <c r="AT149" s="11" t="s">
        <v>95</v>
      </c>
      <c r="AU149" s="2" t="s">
        <v>96</v>
      </c>
      <c r="AV149" s="11" t="s">
        <v>2416</v>
      </c>
      <c r="AW149" s="2" t="s">
        <v>2417</v>
      </c>
      <c r="AX149" s="2">
        <v>20260205</v>
      </c>
      <c r="BJ149" s="2" t="s">
        <v>2418</v>
      </c>
      <c r="BK149" s="2" t="s">
        <v>2419</v>
      </c>
      <c r="BM149" s="2">
        <v>1</v>
      </c>
      <c r="BN149" s="11" t="s">
        <v>2420</v>
      </c>
      <c r="BO149" s="2" t="s">
        <v>102</v>
      </c>
      <c r="BP149" s="2" t="s">
        <v>179</v>
      </c>
      <c r="BQ149" s="11" t="s">
        <v>335</v>
      </c>
      <c r="BR149" s="2" t="s">
        <v>105</v>
      </c>
      <c r="BS149" s="2" t="s">
        <v>105</v>
      </c>
      <c r="BT149" s="2">
        <v>360203</v>
      </c>
    </row>
    <row r="150" s="2" customFormat="1" spans="1:72">
      <c r="A150" s="1">
        <v>149</v>
      </c>
      <c r="B150" s="1" t="s">
        <v>72</v>
      </c>
      <c r="C150" s="1" t="s">
        <v>73</v>
      </c>
      <c r="D150" s="1">
        <v>360000</v>
      </c>
      <c r="E150" s="1">
        <v>360200</v>
      </c>
      <c r="F150" s="1">
        <v>360202</v>
      </c>
      <c r="G150" s="1" t="s">
        <v>2421</v>
      </c>
      <c r="H150" s="1">
        <v>185801</v>
      </c>
      <c r="I150" s="4">
        <v>689.85</v>
      </c>
      <c r="J150" s="4">
        <v>4599</v>
      </c>
      <c r="K150" s="5">
        <v>4599</v>
      </c>
      <c r="L150" s="5">
        <v>4599</v>
      </c>
      <c r="M150" s="5">
        <v>689.85</v>
      </c>
      <c r="N150" s="5">
        <v>3909.15</v>
      </c>
      <c r="O150" s="10" t="s">
        <v>2422</v>
      </c>
      <c r="P150" s="1" t="s">
        <v>76</v>
      </c>
      <c r="Q150" s="1">
        <v>0</v>
      </c>
      <c r="R150" s="1" t="s">
        <v>2423</v>
      </c>
      <c r="S150" s="1" t="s">
        <v>78</v>
      </c>
      <c r="T150" s="1" t="s">
        <v>79</v>
      </c>
      <c r="U150" s="1" t="s">
        <v>80</v>
      </c>
      <c r="V150" s="1" t="s">
        <v>81</v>
      </c>
      <c r="W150" s="1" t="s">
        <v>2424</v>
      </c>
      <c r="X150" s="1">
        <v>20260204</v>
      </c>
      <c r="Y150" s="1" t="s">
        <v>83</v>
      </c>
      <c r="Z150" s="1" t="s">
        <v>80</v>
      </c>
      <c r="AA150" s="1" t="s">
        <v>84</v>
      </c>
      <c r="AB150" s="1"/>
      <c r="AC150" s="1">
        <v>0</v>
      </c>
      <c r="AD150" s="1"/>
      <c r="AE150" s="1"/>
      <c r="AF150" s="1"/>
      <c r="AG150" s="1" t="s">
        <v>2425</v>
      </c>
      <c r="AH150" s="1" t="s">
        <v>2426</v>
      </c>
      <c r="AI150" s="6" t="s">
        <v>615</v>
      </c>
      <c r="AJ150" s="7" t="s">
        <v>2427</v>
      </c>
      <c r="AK150" s="8" t="s">
        <v>2428</v>
      </c>
      <c r="AL150" s="2" t="s">
        <v>83</v>
      </c>
      <c r="AN150" s="9" t="s">
        <v>2429</v>
      </c>
      <c r="AO150" s="11" t="s">
        <v>2430</v>
      </c>
      <c r="AP150" s="2">
        <v>1</v>
      </c>
      <c r="AQ150" s="2" t="s">
        <v>92</v>
      </c>
      <c r="AR150" s="11" t="s">
        <v>2431</v>
      </c>
      <c r="AS150" s="2" t="s">
        <v>94</v>
      </c>
      <c r="AT150" s="11" t="s">
        <v>95</v>
      </c>
      <c r="AU150" s="2" t="s">
        <v>96</v>
      </c>
      <c r="AV150" s="11" t="s">
        <v>2432</v>
      </c>
      <c r="AW150" s="2" t="s">
        <v>2433</v>
      </c>
      <c r="AX150" s="2">
        <v>20260205</v>
      </c>
      <c r="BJ150" s="2" t="s">
        <v>2434</v>
      </c>
      <c r="BK150" s="2" t="s">
        <v>2435</v>
      </c>
      <c r="BM150" s="2">
        <v>1</v>
      </c>
      <c r="BN150" s="11" t="s">
        <v>2436</v>
      </c>
      <c r="BO150" s="2" t="s">
        <v>102</v>
      </c>
      <c r="BP150" s="2" t="s">
        <v>143</v>
      </c>
      <c r="BQ150" s="11" t="s">
        <v>2437</v>
      </c>
      <c r="BR150" s="2" t="s">
        <v>105</v>
      </c>
      <c r="BS150" s="2" t="s">
        <v>105</v>
      </c>
      <c r="BT150" s="2">
        <v>360203</v>
      </c>
    </row>
    <row r="151" s="2" customFormat="1" spans="1:72">
      <c r="A151" s="1">
        <v>150</v>
      </c>
      <c r="B151" s="1" t="s">
        <v>72</v>
      </c>
      <c r="C151" s="1" t="s">
        <v>73</v>
      </c>
      <c r="D151" s="1">
        <v>360000</v>
      </c>
      <c r="E151" s="1">
        <v>360200</v>
      </c>
      <c r="F151" s="1">
        <v>360281</v>
      </c>
      <c r="G151" s="1" t="s">
        <v>2438</v>
      </c>
      <c r="H151" s="1">
        <v>190033</v>
      </c>
      <c r="I151" s="4">
        <v>1196.85</v>
      </c>
      <c r="J151" s="4">
        <v>7979</v>
      </c>
      <c r="K151" s="5">
        <v>7979</v>
      </c>
      <c r="L151" s="5">
        <v>7979</v>
      </c>
      <c r="M151" s="5">
        <v>1196.85</v>
      </c>
      <c r="N151" s="5">
        <v>6782.15</v>
      </c>
      <c r="O151" s="10" t="s">
        <v>2439</v>
      </c>
      <c r="P151" s="1" t="s">
        <v>76</v>
      </c>
      <c r="Q151" s="1">
        <v>0</v>
      </c>
      <c r="R151" s="1" t="s">
        <v>2440</v>
      </c>
      <c r="S151" s="1" t="s">
        <v>78</v>
      </c>
      <c r="T151" s="1" t="s">
        <v>79</v>
      </c>
      <c r="U151" s="1" t="s">
        <v>80</v>
      </c>
      <c r="V151" s="1" t="s">
        <v>81</v>
      </c>
      <c r="W151" s="1" t="s">
        <v>2441</v>
      </c>
      <c r="X151" s="1">
        <v>20260205</v>
      </c>
      <c r="Y151" s="1" t="s">
        <v>83</v>
      </c>
      <c r="Z151" s="1" t="s">
        <v>80</v>
      </c>
      <c r="AA151" s="1" t="s">
        <v>84</v>
      </c>
      <c r="AB151" s="1"/>
      <c r="AC151" s="1">
        <v>0</v>
      </c>
      <c r="AD151" s="1"/>
      <c r="AE151" s="1"/>
      <c r="AF151" s="1"/>
      <c r="AG151" s="1" t="s">
        <v>2442</v>
      </c>
      <c r="AH151" s="1" t="s">
        <v>2443</v>
      </c>
      <c r="AI151" s="6" t="s">
        <v>975</v>
      </c>
      <c r="AJ151" s="7" t="s">
        <v>667</v>
      </c>
      <c r="AK151" s="8" t="s">
        <v>1134</v>
      </c>
      <c r="AL151" s="2" t="s">
        <v>83</v>
      </c>
      <c r="AN151" s="9" t="s">
        <v>2444</v>
      </c>
      <c r="AO151" s="11" t="s">
        <v>2445</v>
      </c>
      <c r="AP151" s="2">
        <v>1</v>
      </c>
      <c r="AQ151" s="2" t="s">
        <v>92</v>
      </c>
      <c r="AR151" s="11" t="s">
        <v>2446</v>
      </c>
      <c r="AS151" s="2" t="s">
        <v>94</v>
      </c>
      <c r="AT151" s="11" t="s">
        <v>95</v>
      </c>
      <c r="AU151" s="2" t="s">
        <v>96</v>
      </c>
      <c r="AV151" s="11" t="s">
        <v>2447</v>
      </c>
      <c r="AW151" s="2" t="s">
        <v>2448</v>
      </c>
      <c r="AX151" s="2">
        <v>20260207</v>
      </c>
      <c r="BJ151" s="2" t="s">
        <v>2449</v>
      </c>
      <c r="BK151" s="2" t="s">
        <v>2450</v>
      </c>
      <c r="BM151" s="2">
        <v>1</v>
      </c>
      <c r="BN151" s="11" t="s">
        <v>2451</v>
      </c>
      <c r="BO151" s="2" t="s">
        <v>102</v>
      </c>
      <c r="BP151" s="2" t="s">
        <v>197</v>
      </c>
      <c r="BQ151" s="11" t="s">
        <v>1708</v>
      </c>
      <c r="BR151" s="2" t="s">
        <v>105</v>
      </c>
      <c r="BS151" s="2" t="s">
        <v>105</v>
      </c>
      <c r="BT151" s="2">
        <v>360203</v>
      </c>
    </row>
    <row r="152" s="2" customFormat="1" spans="1:72">
      <c r="A152" s="1">
        <v>151</v>
      </c>
      <c r="B152" s="1" t="s">
        <v>72</v>
      </c>
      <c r="C152" s="1" t="s">
        <v>73</v>
      </c>
      <c r="D152" s="1">
        <v>360000</v>
      </c>
      <c r="E152" s="1">
        <v>360200</v>
      </c>
      <c r="F152" s="1">
        <v>360202</v>
      </c>
      <c r="G152" s="1" t="s">
        <v>2452</v>
      </c>
      <c r="H152" s="1">
        <v>190114</v>
      </c>
      <c r="I152" s="4">
        <v>1206.64</v>
      </c>
      <c r="J152" s="4">
        <v>8044.32</v>
      </c>
      <c r="K152" s="5">
        <v>8044.32</v>
      </c>
      <c r="L152" s="5">
        <v>8044.32</v>
      </c>
      <c r="M152" s="5">
        <v>1206.64</v>
      </c>
      <c r="N152" s="5">
        <v>6837.68</v>
      </c>
      <c r="O152" s="10" t="s">
        <v>2453</v>
      </c>
      <c r="P152" s="1" t="s">
        <v>76</v>
      </c>
      <c r="Q152" s="1">
        <v>0</v>
      </c>
      <c r="R152" s="1" t="s">
        <v>2454</v>
      </c>
      <c r="S152" s="1" t="s">
        <v>78</v>
      </c>
      <c r="T152" s="1" t="s">
        <v>79</v>
      </c>
      <c r="U152" s="1" t="s">
        <v>80</v>
      </c>
      <c r="V152" s="1" t="s">
        <v>81</v>
      </c>
      <c r="W152" s="1" t="s">
        <v>2455</v>
      </c>
      <c r="X152" s="1">
        <v>20260205</v>
      </c>
      <c r="Y152" s="1" t="s">
        <v>83</v>
      </c>
      <c r="Z152" s="1" t="s">
        <v>80</v>
      </c>
      <c r="AA152" s="1" t="s">
        <v>84</v>
      </c>
      <c r="AB152" s="1"/>
      <c r="AC152" s="1">
        <v>0</v>
      </c>
      <c r="AD152" s="1"/>
      <c r="AE152" s="1"/>
      <c r="AF152" s="1"/>
      <c r="AG152" s="1" t="s">
        <v>2456</v>
      </c>
      <c r="AH152" s="1" t="s">
        <v>2457</v>
      </c>
      <c r="AI152" s="6" t="s">
        <v>1477</v>
      </c>
      <c r="AJ152" s="7" t="s">
        <v>2458</v>
      </c>
      <c r="AK152" s="8" t="s">
        <v>498</v>
      </c>
      <c r="AL152" s="2" t="s">
        <v>83</v>
      </c>
      <c r="AN152" s="9" t="s">
        <v>2459</v>
      </c>
      <c r="AO152" s="11" t="s">
        <v>2460</v>
      </c>
      <c r="AP152" s="2">
        <v>1</v>
      </c>
      <c r="AQ152" s="2" t="s">
        <v>92</v>
      </c>
      <c r="AR152" s="11" t="s">
        <v>2461</v>
      </c>
      <c r="AS152" s="2" t="s">
        <v>94</v>
      </c>
      <c r="AT152" s="11" t="s">
        <v>95</v>
      </c>
      <c r="AU152" s="2" t="s">
        <v>96</v>
      </c>
      <c r="AV152" s="11" t="s">
        <v>2462</v>
      </c>
      <c r="AW152" s="2" t="s">
        <v>2463</v>
      </c>
      <c r="AX152" s="2">
        <v>20260206</v>
      </c>
      <c r="BJ152" s="2" t="s">
        <v>2464</v>
      </c>
      <c r="BK152" s="2" t="s">
        <v>2465</v>
      </c>
      <c r="BM152" s="2">
        <v>1</v>
      </c>
      <c r="BN152" s="11" t="s">
        <v>2466</v>
      </c>
      <c r="BO152" s="2" t="s">
        <v>102</v>
      </c>
      <c r="BP152" s="2" t="s">
        <v>197</v>
      </c>
      <c r="BQ152" s="11" t="s">
        <v>507</v>
      </c>
      <c r="BR152" s="2" t="s">
        <v>105</v>
      </c>
      <c r="BS152" s="2" t="s">
        <v>105</v>
      </c>
      <c r="BT152" s="2">
        <v>360203</v>
      </c>
    </row>
    <row r="153" s="2" customFormat="1" spans="1:72">
      <c r="A153" s="1">
        <v>152</v>
      </c>
      <c r="B153" s="1" t="s">
        <v>72</v>
      </c>
      <c r="C153" s="1" t="s">
        <v>73</v>
      </c>
      <c r="D153" s="1">
        <v>360000</v>
      </c>
      <c r="E153" s="1">
        <v>360200</v>
      </c>
      <c r="F153" s="1">
        <v>360281</v>
      </c>
      <c r="G153" s="1" t="s">
        <v>2467</v>
      </c>
      <c r="H153" s="1">
        <v>190343</v>
      </c>
      <c r="I153" s="4">
        <v>1500</v>
      </c>
      <c r="J153" s="4">
        <v>14421.51</v>
      </c>
      <c r="K153" s="5">
        <v>14421.51</v>
      </c>
      <c r="L153" s="5">
        <v>14421.51</v>
      </c>
      <c r="M153" s="5">
        <v>1500</v>
      </c>
      <c r="N153" s="5">
        <v>12921.51</v>
      </c>
      <c r="O153" s="10" t="s">
        <v>2468</v>
      </c>
      <c r="P153" s="1" t="s">
        <v>76</v>
      </c>
      <c r="Q153" s="1">
        <v>0</v>
      </c>
      <c r="R153" s="1" t="s">
        <v>2469</v>
      </c>
      <c r="S153" s="1" t="s">
        <v>78</v>
      </c>
      <c r="T153" s="1" t="s">
        <v>79</v>
      </c>
      <c r="U153" s="1" t="s">
        <v>80</v>
      </c>
      <c r="V153" s="1" t="s">
        <v>81</v>
      </c>
      <c r="W153" s="1" t="s">
        <v>2470</v>
      </c>
      <c r="X153" s="1">
        <v>20260206</v>
      </c>
      <c r="Y153" s="1" t="s">
        <v>83</v>
      </c>
      <c r="Z153" s="1" t="s">
        <v>80</v>
      </c>
      <c r="AA153" s="1" t="s">
        <v>84</v>
      </c>
      <c r="AB153" s="1"/>
      <c r="AC153" s="1">
        <v>0</v>
      </c>
      <c r="AD153" s="1"/>
      <c r="AE153" s="1"/>
      <c r="AF153" s="1"/>
      <c r="AG153" s="1" t="s">
        <v>2471</v>
      </c>
      <c r="AH153" s="1" t="s">
        <v>2472</v>
      </c>
      <c r="AI153" s="6" t="s">
        <v>1071</v>
      </c>
      <c r="AJ153" s="7" t="s">
        <v>2473</v>
      </c>
      <c r="AK153" s="8" t="s">
        <v>2474</v>
      </c>
      <c r="AL153" s="2" t="s">
        <v>83</v>
      </c>
      <c r="AN153" s="9" t="s">
        <v>2475</v>
      </c>
      <c r="AO153" s="11" t="s">
        <v>2476</v>
      </c>
      <c r="AP153" s="2">
        <v>1</v>
      </c>
      <c r="AQ153" s="2" t="s">
        <v>92</v>
      </c>
      <c r="AR153" s="11" t="s">
        <v>2477</v>
      </c>
      <c r="AS153" s="2" t="s">
        <v>94</v>
      </c>
      <c r="AT153" s="11" t="s">
        <v>95</v>
      </c>
      <c r="AU153" s="2" t="s">
        <v>96</v>
      </c>
      <c r="AV153" s="11" t="s">
        <v>2478</v>
      </c>
      <c r="AW153" s="2" t="s">
        <v>2479</v>
      </c>
      <c r="AX153" s="2">
        <v>20260207</v>
      </c>
      <c r="BJ153" s="2" t="s">
        <v>2480</v>
      </c>
      <c r="BK153" s="2" t="s">
        <v>2481</v>
      </c>
      <c r="BM153" s="2">
        <v>1</v>
      </c>
      <c r="BN153" s="11" t="s">
        <v>2482</v>
      </c>
      <c r="BO153" s="2" t="s">
        <v>102</v>
      </c>
      <c r="BP153" s="2" t="s">
        <v>265</v>
      </c>
      <c r="BQ153" s="11" t="s">
        <v>2483</v>
      </c>
      <c r="BR153" s="2" t="s">
        <v>105</v>
      </c>
      <c r="BS153" s="2" t="s">
        <v>105</v>
      </c>
      <c r="BT153" s="2">
        <v>360203</v>
      </c>
    </row>
    <row r="154" s="2" customFormat="1" spans="1:72">
      <c r="A154" s="1">
        <v>153</v>
      </c>
      <c r="B154" s="1" t="s">
        <v>72</v>
      </c>
      <c r="C154" s="1" t="s">
        <v>73</v>
      </c>
      <c r="D154" s="1">
        <v>360000</v>
      </c>
      <c r="E154" s="1">
        <v>360200</v>
      </c>
      <c r="F154" s="1">
        <v>360202</v>
      </c>
      <c r="G154" s="1" t="s">
        <v>2484</v>
      </c>
      <c r="H154" s="1">
        <v>191244</v>
      </c>
      <c r="I154" s="4">
        <v>749.85</v>
      </c>
      <c r="J154" s="4">
        <v>4999</v>
      </c>
      <c r="K154" s="5">
        <v>4999</v>
      </c>
      <c r="L154" s="5">
        <v>4999</v>
      </c>
      <c r="M154" s="5">
        <v>749.85</v>
      </c>
      <c r="N154" s="5">
        <v>4249.15</v>
      </c>
      <c r="O154" s="10" t="s">
        <v>2485</v>
      </c>
      <c r="P154" s="1" t="s">
        <v>76</v>
      </c>
      <c r="Q154" s="1">
        <v>0</v>
      </c>
      <c r="R154" s="1" t="s">
        <v>2486</v>
      </c>
      <c r="S154" s="1" t="s">
        <v>109</v>
      </c>
      <c r="T154" s="1" t="s">
        <v>79</v>
      </c>
      <c r="U154" s="1" t="s">
        <v>80</v>
      </c>
      <c r="V154" s="1" t="s">
        <v>81</v>
      </c>
      <c r="W154" s="1" t="s">
        <v>2487</v>
      </c>
      <c r="X154" s="1">
        <v>20260209</v>
      </c>
      <c r="Y154" s="1" t="s">
        <v>83</v>
      </c>
      <c r="Z154" s="1" t="s">
        <v>80</v>
      </c>
      <c r="AA154" s="1" t="s">
        <v>84</v>
      </c>
      <c r="AB154" s="1"/>
      <c r="AC154" s="1">
        <v>0</v>
      </c>
      <c r="AD154" s="1"/>
      <c r="AE154" s="1"/>
      <c r="AF154" s="1"/>
      <c r="AG154" s="1"/>
      <c r="AH154" s="1" t="s">
        <v>2488</v>
      </c>
      <c r="AI154" s="6" t="s">
        <v>1612</v>
      </c>
      <c r="AJ154" s="7" t="s">
        <v>1507</v>
      </c>
      <c r="AK154" s="8" t="s">
        <v>2489</v>
      </c>
      <c r="AL154" s="2" t="s">
        <v>83</v>
      </c>
      <c r="AN154" s="9" t="s">
        <v>2490</v>
      </c>
      <c r="AO154" s="11" t="s">
        <v>2491</v>
      </c>
      <c r="AP154" s="2">
        <v>1</v>
      </c>
      <c r="AQ154" s="2" t="s">
        <v>92</v>
      </c>
      <c r="AR154" s="11" t="s">
        <v>2492</v>
      </c>
      <c r="AS154" s="2" t="s">
        <v>94</v>
      </c>
      <c r="AT154" s="11" t="s">
        <v>95</v>
      </c>
      <c r="AU154" s="2" t="s">
        <v>96</v>
      </c>
      <c r="AV154" s="11" t="s">
        <v>2493</v>
      </c>
      <c r="AW154" s="2" t="s">
        <v>2494</v>
      </c>
      <c r="AX154" s="2">
        <v>20260215</v>
      </c>
      <c r="BJ154" s="2" t="s">
        <v>2495</v>
      </c>
      <c r="BK154" s="2" t="s">
        <v>2496</v>
      </c>
      <c r="BM154" s="2">
        <v>1</v>
      </c>
      <c r="BN154" s="11" t="s">
        <v>2497</v>
      </c>
      <c r="BO154" s="2" t="s">
        <v>102</v>
      </c>
      <c r="BP154" s="2" t="s">
        <v>404</v>
      </c>
      <c r="BQ154" s="11" t="s">
        <v>2498</v>
      </c>
      <c r="BR154" s="2" t="s">
        <v>105</v>
      </c>
      <c r="BS154" s="2" t="s">
        <v>105</v>
      </c>
      <c r="BT154" s="2">
        <v>360203</v>
      </c>
    </row>
    <row r="155" s="2" customFormat="1" spans="1:72">
      <c r="A155" s="1">
        <v>154</v>
      </c>
      <c r="B155" s="1" t="s">
        <v>72</v>
      </c>
      <c r="C155" s="1" t="s">
        <v>73</v>
      </c>
      <c r="D155" s="1">
        <v>360000</v>
      </c>
      <c r="E155" s="1">
        <v>360200</v>
      </c>
      <c r="F155" s="1">
        <v>360281</v>
      </c>
      <c r="G155" s="1" t="s">
        <v>2499</v>
      </c>
      <c r="H155" s="1">
        <v>191855</v>
      </c>
      <c r="I155" s="4">
        <v>943.35</v>
      </c>
      <c r="J155" s="4">
        <v>6289</v>
      </c>
      <c r="K155" s="5">
        <v>6289</v>
      </c>
      <c r="L155" s="5">
        <v>6289</v>
      </c>
      <c r="M155" s="5">
        <v>943.35</v>
      </c>
      <c r="N155" s="5">
        <v>5345.65</v>
      </c>
      <c r="O155" s="10" t="s">
        <v>2500</v>
      </c>
      <c r="P155" s="1" t="s">
        <v>76</v>
      </c>
      <c r="Q155" s="1">
        <v>0</v>
      </c>
      <c r="R155" s="1" t="s">
        <v>2501</v>
      </c>
      <c r="S155" s="1" t="s">
        <v>78</v>
      </c>
      <c r="T155" s="1" t="s">
        <v>79</v>
      </c>
      <c r="U155" s="1" t="s">
        <v>80</v>
      </c>
      <c r="V155" s="1" t="s">
        <v>81</v>
      </c>
      <c r="W155" s="1" t="s">
        <v>2502</v>
      </c>
      <c r="X155" s="1">
        <v>20260210</v>
      </c>
      <c r="Y155" s="1" t="s">
        <v>83</v>
      </c>
      <c r="Z155" s="1" t="s">
        <v>80</v>
      </c>
      <c r="AA155" s="1" t="s">
        <v>84</v>
      </c>
      <c r="AB155" s="1"/>
      <c r="AC155" s="1">
        <v>0</v>
      </c>
      <c r="AD155" s="1"/>
      <c r="AE155" s="1"/>
      <c r="AF155" s="1"/>
      <c r="AG155" s="1" t="s">
        <v>2503</v>
      </c>
      <c r="AH155" s="1" t="s">
        <v>2504</v>
      </c>
      <c r="AI155" s="6" t="s">
        <v>151</v>
      </c>
      <c r="AJ155" s="7" t="s">
        <v>745</v>
      </c>
      <c r="AK155" s="8" t="s">
        <v>1270</v>
      </c>
      <c r="AL155" s="2" t="s">
        <v>83</v>
      </c>
      <c r="AN155" s="9" t="s">
        <v>2505</v>
      </c>
      <c r="AO155" s="11" t="s">
        <v>2506</v>
      </c>
      <c r="AP155" s="2">
        <v>1</v>
      </c>
      <c r="AQ155" s="2" t="s">
        <v>92</v>
      </c>
      <c r="AR155" s="11" t="s">
        <v>2507</v>
      </c>
      <c r="AS155" s="2" t="s">
        <v>94</v>
      </c>
      <c r="AT155" s="11" t="s">
        <v>95</v>
      </c>
      <c r="AU155" s="2" t="s">
        <v>96</v>
      </c>
      <c r="AV155" s="11" t="s">
        <v>2508</v>
      </c>
      <c r="AW155" s="2" t="s">
        <v>2509</v>
      </c>
      <c r="AX155" s="2">
        <v>20260210</v>
      </c>
      <c r="BJ155" s="2" t="s">
        <v>2510</v>
      </c>
      <c r="BK155" s="2" t="s">
        <v>2511</v>
      </c>
      <c r="BM155" s="2">
        <v>1</v>
      </c>
      <c r="BN155" s="11" t="s">
        <v>2512</v>
      </c>
      <c r="BO155" s="2" t="s">
        <v>102</v>
      </c>
      <c r="BP155" s="2" t="s">
        <v>422</v>
      </c>
      <c r="BQ155" s="11" t="s">
        <v>2513</v>
      </c>
      <c r="BR155" s="2" t="s">
        <v>105</v>
      </c>
      <c r="BS155" s="2" t="s">
        <v>105</v>
      </c>
      <c r="BT155" s="2">
        <v>360203</v>
      </c>
    </row>
    <row r="156" s="2" customFormat="1" spans="1:72">
      <c r="A156" s="1">
        <v>155</v>
      </c>
      <c r="B156" s="1" t="s">
        <v>72</v>
      </c>
      <c r="C156" s="1" t="s">
        <v>73</v>
      </c>
      <c r="D156" s="1">
        <v>360000</v>
      </c>
      <c r="E156" s="1">
        <v>360200</v>
      </c>
      <c r="F156" s="1">
        <v>360203</v>
      </c>
      <c r="G156" s="1" t="s">
        <v>2514</v>
      </c>
      <c r="H156" s="1">
        <v>191859</v>
      </c>
      <c r="I156" s="4">
        <v>1019.85</v>
      </c>
      <c r="J156" s="4">
        <v>6799</v>
      </c>
      <c r="K156" s="5">
        <v>6799</v>
      </c>
      <c r="L156" s="5">
        <v>6799</v>
      </c>
      <c r="M156" s="5">
        <v>1019.85</v>
      </c>
      <c r="N156" s="5">
        <v>5779.15</v>
      </c>
      <c r="O156" s="10" t="s">
        <v>2515</v>
      </c>
      <c r="P156" s="1" t="s">
        <v>76</v>
      </c>
      <c r="Q156" s="1">
        <v>0</v>
      </c>
      <c r="R156" s="1" t="s">
        <v>2516</v>
      </c>
      <c r="S156" s="1" t="s">
        <v>78</v>
      </c>
      <c r="T156" s="1" t="s">
        <v>79</v>
      </c>
      <c r="U156" s="1" t="s">
        <v>80</v>
      </c>
      <c r="V156" s="1" t="s">
        <v>81</v>
      </c>
      <c r="W156" s="1" t="s">
        <v>2517</v>
      </c>
      <c r="X156" s="1">
        <v>20260210</v>
      </c>
      <c r="Y156" s="1" t="s">
        <v>83</v>
      </c>
      <c r="Z156" s="1" t="s">
        <v>80</v>
      </c>
      <c r="AA156" s="1" t="s">
        <v>84</v>
      </c>
      <c r="AB156" s="1"/>
      <c r="AC156" s="1">
        <v>0</v>
      </c>
      <c r="AD156" s="1"/>
      <c r="AE156" s="1"/>
      <c r="AF156" s="1"/>
      <c r="AG156" s="1" t="s">
        <v>2518</v>
      </c>
      <c r="AH156" s="1" t="s">
        <v>2519</v>
      </c>
      <c r="AI156" s="6" t="s">
        <v>1777</v>
      </c>
      <c r="AJ156" s="7" t="s">
        <v>2520</v>
      </c>
      <c r="AK156" s="8" t="s">
        <v>395</v>
      </c>
      <c r="AL156" s="2" t="s">
        <v>83</v>
      </c>
      <c r="AN156" s="9" t="s">
        <v>2521</v>
      </c>
      <c r="AO156" s="11" t="s">
        <v>2522</v>
      </c>
      <c r="AP156" s="2">
        <v>1</v>
      </c>
      <c r="AQ156" s="2" t="s">
        <v>92</v>
      </c>
      <c r="AR156" s="11" t="s">
        <v>2523</v>
      </c>
      <c r="AS156" s="2" t="s">
        <v>94</v>
      </c>
      <c r="AT156" s="11" t="s">
        <v>95</v>
      </c>
      <c r="AU156" s="2" t="s">
        <v>96</v>
      </c>
      <c r="AV156" s="11" t="s">
        <v>2524</v>
      </c>
      <c r="AW156" s="2" t="s">
        <v>2525</v>
      </c>
      <c r="AX156" s="2">
        <v>20260212</v>
      </c>
      <c r="BJ156" s="2" t="s">
        <v>2526</v>
      </c>
      <c r="BK156" s="2" t="s">
        <v>2527</v>
      </c>
      <c r="BM156" s="2">
        <v>1</v>
      </c>
      <c r="BN156" s="11" t="s">
        <v>2528</v>
      </c>
      <c r="BO156" s="2" t="s">
        <v>102</v>
      </c>
      <c r="BP156" s="2" t="s">
        <v>404</v>
      </c>
      <c r="BQ156" s="11" t="s">
        <v>2529</v>
      </c>
      <c r="BR156" s="2" t="s">
        <v>105</v>
      </c>
      <c r="BS156" s="2" t="s">
        <v>105</v>
      </c>
      <c r="BT156" s="2">
        <v>360203</v>
      </c>
    </row>
    <row r="157" s="2" customFormat="1" spans="1:72">
      <c r="A157" s="1">
        <v>156</v>
      </c>
      <c r="B157" s="1" t="s">
        <v>72</v>
      </c>
      <c r="C157" s="1" t="s">
        <v>73</v>
      </c>
      <c r="D157" s="1">
        <v>360000</v>
      </c>
      <c r="E157" s="1">
        <v>360200</v>
      </c>
      <c r="F157" s="1">
        <v>360281</v>
      </c>
      <c r="G157" s="1" t="s">
        <v>2530</v>
      </c>
      <c r="H157" s="1">
        <v>192116</v>
      </c>
      <c r="I157" s="4">
        <v>1109.85</v>
      </c>
      <c r="J157" s="4">
        <v>7399</v>
      </c>
      <c r="K157" s="5">
        <v>7399</v>
      </c>
      <c r="L157" s="5">
        <v>7399</v>
      </c>
      <c r="M157" s="5">
        <v>1109.85</v>
      </c>
      <c r="N157" s="5">
        <v>6289.15</v>
      </c>
      <c r="O157" s="10" t="s">
        <v>2531</v>
      </c>
      <c r="P157" s="1" t="s">
        <v>76</v>
      </c>
      <c r="Q157" s="1">
        <v>0</v>
      </c>
      <c r="R157" s="1" t="s">
        <v>2532</v>
      </c>
      <c r="S157" s="1" t="s">
        <v>78</v>
      </c>
      <c r="T157" s="1" t="s">
        <v>79</v>
      </c>
      <c r="U157" s="1" t="s">
        <v>80</v>
      </c>
      <c r="V157" s="1" t="s">
        <v>81</v>
      </c>
      <c r="W157" s="1" t="s">
        <v>2533</v>
      </c>
      <c r="X157" s="1">
        <v>20260211</v>
      </c>
      <c r="Y157" s="1" t="s">
        <v>83</v>
      </c>
      <c r="Z157" s="1" t="s">
        <v>80</v>
      </c>
      <c r="AA157" s="1" t="s">
        <v>84</v>
      </c>
      <c r="AB157" s="1"/>
      <c r="AC157" s="1">
        <v>0</v>
      </c>
      <c r="AD157" s="1"/>
      <c r="AE157" s="1"/>
      <c r="AF157" s="1"/>
      <c r="AG157" s="1"/>
      <c r="AH157" s="1" t="s">
        <v>2534</v>
      </c>
      <c r="AI157" s="6" t="s">
        <v>1730</v>
      </c>
      <c r="AJ157" s="7" t="s">
        <v>763</v>
      </c>
      <c r="AK157" s="8" t="s">
        <v>599</v>
      </c>
      <c r="AL157" s="2" t="s">
        <v>83</v>
      </c>
      <c r="AN157" s="9" t="s">
        <v>2535</v>
      </c>
      <c r="AO157" s="11" t="s">
        <v>2536</v>
      </c>
      <c r="AP157" s="2">
        <v>1</v>
      </c>
      <c r="AQ157" s="2" t="s">
        <v>92</v>
      </c>
      <c r="AR157" s="11" t="s">
        <v>2537</v>
      </c>
      <c r="AS157" s="2" t="s">
        <v>94</v>
      </c>
      <c r="AT157" s="11" t="s">
        <v>95</v>
      </c>
      <c r="AU157" s="2" t="s">
        <v>96</v>
      </c>
      <c r="AV157" s="11" t="s">
        <v>2538</v>
      </c>
      <c r="AW157" s="2" t="s">
        <v>2539</v>
      </c>
      <c r="AX157" s="2">
        <v>20260214</v>
      </c>
      <c r="BJ157" s="2" t="s">
        <v>2540</v>
      </c>
      <c r="BK157" s="2" t="s">
        <v>2541</v>
      </c>
      <c r="BM157" s="2">
        <v>1</v>
      </c>
      <c r="BN157" s="11" t="s">
        <v>2542</v>
      </c>
      <c r="BO157" s="2" t="s">
        <v>102</v>
      </c>
      <c r="BP157" s="2" t="s">
        <v>143</v>
      </c>
      <c r="BQ157" s="11" t="s">
        <v>608</v>
      </c>
      <c r="BR157" s="2" t="s">
        <v>105</v>
      </c>
      <c r="BS157" s="2" t="s">
        <v>105</v>
      </c>
      <c r="BT157" s="2">
        <v>360203</v>
      </c>
    </row>
    <row r="158" s="2" customFormat="1" spans="1:72">
      <c r="A158" s="1">
        <v>157</v>
      </c>
      <c r="B158" s="1" t="s">
        <v>72</v>
      </c>
      <c r="C158" s="1" t="s">
        <v>73</v>
      </c>
      <c r="D158" s="1">
        <v>360000</v>
      </c>
      <c r="E158" s="1">
        <v>360200</v>
      </c>
      <c r="F158" s="1">
        <v>360281</v>
      </c>
      <c r="G158" s="1" t="s">
        <v>2543</v>
      </c>
      <c r="H158" s="1">
        <v>192527</v>
      </c>
      <c r="I158" s="4">
        <v>938.48</v>
      </c>
      <c r="J158" s="4">
        <v>6256.56</v>
      </c>
      <c r="K158" s="5">
        <v>6256.56</v>
      </c>
      <c r="L158" s="5">
        <v>6256.56</v>
      </c>
      <c r="M158" s="5">
        <v>938.48</v>
      </c>
      <c r="N158" s="5">
        <v>5318.08</v>
      </c>
      <c r="O158" s="10" t="s">
        <v>2544</v>
      </c>
      <c r="P158" s="1" t="s">
        <v>76</v>
      </c>
      <c r="Q158" s="1">
        <v>0</v>
      </c>
      <c r="R158" s="1" t="s">
        <v>2545</v>
      </c>
      <c r="S158" s="1" t="s">
        <v>78</v>
      </c>
      <c r="T158" s="1" t="s">
        <v>79</v>
      </c>
      <c r="U158" s="1" t="s">
        <v>80</v>
      </c>
      <c r="V158" s="1" t="s">
        <v>81</v>
      </c>
      <c r="W158" s="1" t="s">
        <v>2546</v>
      </c>
      <c r="X158" s="1">
        <v>20260212</v>
      </c>
      <c r="Y158" s="1" t="s">
        <v>83</v>
      </c>
      <c r="Z158" s="1" t="s">
        <v>80</v>
      </c>
      <c r="AA158" s="1" t="s">
        <v>84</v>
      </c>
      <c r="AB158" s="1"/>
      <c r="AC158" s="1">
        <v>0</v>
      </c>
      <c r="AD158" s="1"/>
      <c r="AE158" s="1"/>
      <c r="AF158" s="1"/>
      <c r="AG158" s="1"/>
      <c r="AH158" s="1" t="s">
        <v>2547</v>
      </c>
      <c r="AI158" s="6" t="s">
        <v>779</v>
      </c>
      <c r="AJ158" s="7" t="s">
        <v>1596</v>
      </c>
      <c r="AK158" s="8" t="s">
        <v>2548</v>
      </c>
      <c r="AL158" s="2" t="s">
        <v>83</v>
      </c>
      <c r="AN158" s="9" t="s">
        <v>2549</v>
      </c>
      <c r="AO158" s="11" t="s">
        <v>2550</v>
      </c>
      <c r="AP158" s="2">
        <v>1</v>
      </c>
      <c r="AQ158" s="2" t="s">
        <v>92</v>
      </c>
      <c r="AR158" s="11" t="s">
        <v>2551</v>
      </c>
      <c r="AS158" s="2" t="s">
        <v>94</v>
      </c>
      <c r="AT158" s="11" t="s">
        <v>95</v>
      </c>
      <c r="AU158" s="2" t="s">
        <v>96</v>
      </c>
      <c r="AV158" s="11" t="s">
        <v>2552</v>
      </c>
      <c r="AW158" s="2" t="s">
        <v>2553</v>
      </c>
      <c r="AX158" s="2">
        <v>20260213</v>
      </c>
      <c r="BJ158" s="2" t="s">
        <v>2554</v>
      </c>
      <c r="BK158" s="2" t="s">
        <v>2555</v>
      </c>
      <c r="BM158" s="2">
        <v>1</v>
      </c>
      <c r="BN158" s="11" t="s">
        <v>2556</v>
      </c>
      <c r="BO158" s="2" t="s">
        <v>102</v>
      </c>
      <c r="BP158" s="2" t="s">
        <v>422</v>
      </c>
      <c r="BQ158" s="11" t="s">
        <v>2557</v>
      </c>
      <c r="BR158" s="2" t="s">
        <v>105</v>
      </c>
      <c r="BS158" s="2" t="s">
        <v>105</v>
      </c>
      <c r="BT158" s="2">
        <v>360203</v>
      </c>
    </row>
    <row r="159" s="2" customFormat="1" spans="1:72">
      <c r="A159" s="1">
        <v>158</v>
      </c>
      <c r="B159" s="1" t="s">
        <v>72</v>
      </c>
      <c r="C159" s="1" t="s">
        <v>73</v>
      </c>
      <c r="D159" s="1">
        <v>360000</v>
      </c>
      <c r="E159" s="1">
        <v>360200</v>
      </c>
      <c r="F159" s="1">
        <v>360203</v>
      </c>
      <c r="G159" s="1" t="s">
        <v>2558</v>
      </c>
      <c r="H159" s="1">
        <v>193045</v>
      </c>
      <c r="I159" s="4">
        <v>1319.7</v>
      </c>
      <c r="J159" s="4">
        <v>8798</v>
      </c>
      <c r="K159" s="5">
        <v>8798</v>
      </c>
      <c r="L159" s="5">
        <v>8798</v>
      </c>
      <c r="M159" s="5">
        <v>1319.7</v>
      </c>
      <c r="N159" s="5">
        <v>7478.3</v>
      </c>
      <c r="O159" s="10" t="s">
        <v>2559</v>
      </c>
      <c r="P159" s="1" t="s">
        <v>76</v>
      </c>
      <c r="Q159" s="1">
        <v>0</v>
      </c>
      <c r="R159" s="1" t="s">
        <v>2560</v>
      </c>
      <c r="S159" s="1" t="s">
        <v>78</v>
      </c>
      <c r="T159" s="1" t="s">
        <v>79</v>
      </c>
      <c r="U159" s="1" t="s">
        <v>80</v>
      </c>
      <c r="V159" s="1" t="s">
        <v>81</v>
      </c>
      <c r="W159" s="1" t="s">
        <v>2561</v>
      </c>
      <c r="X159" s="1">
        <v>20260216</v>
      </c>
      <c r="Y159" s="1" t="s">
        <v>83</v>
      </c>
      <c r="Z159" s="1" t="s">
        <v>80</v>
      </c>
      <c r="AA159" s="1" t="s">
        <v>84</v>
      </c>
      <c r="AB159" s="1"/>
      <c r="AC159" s="1">
        <v>0</v>
      </c>
      <c r="AD159" s="1"/>
      <c r="AE159" s="1"/>
      <c r="AF159" s="1"/>
      <c r="AG159" s="1"/>
      <c r="AH159" s="1" t="s">
        <v>2562</v>
      </c>
      <c r="AI159" s="6" t="s">
        <v>1777</v>
      </c>
      <c r="AJ159" s="7" t="s">
        <v>795</v>
      </c>
      <c r="AK159" s="8" t="s">
        <v>2379</v>
      </c>
      <c r="AL159" s="2" t="s">
        <v>83</v>
      </c>
      <c r="AN159" s="9" t="s">
        <v>2563</v>
      </c>
      <c r="AO159" s="11" t="s">
        <v>2564</v>
      </c>
      <c r="AP159" s="2">
        <v>1</v>
      </c>
      <c r="AQ159" s="2" t="s">
        <v>92</v>
      </c>
      <c r="AR159" s="11" t="s">
        <v>2565</v>
      </c>
      <c r="AS159" s="2" t="s">
        <v>94</v>
      </c>
      <c r="AT159" s="11" t="s">
        <v>95</v>
      </c>
      <c r="AU159" s="2" t="s">
        <v>96</v>
      </c>
      <c r="AV159" s="11" t="s">
        <v>2566</v>
      </c>
      <c r="AW159" s="2" t="s">
        <v>2567</v>
      </c>
      <c r="AX159" s="2">
        <v>20260219</v>
      </c>
      <c r="BJ159" s="2" t="s">
        <v>2568</v>
      </c>
      <c r="BK159" s="2" t="s">
        <v>2569</v>
      </c>
      <c r="BM159" s="2">
        <v>1</v>
      </c>
      <c r="BN159" s="11" t="s">
        <v>2570</v>
      </c>
      <c r="BO159" s="2" t="s">
        <v>102</v>
      </c>
      <c r="BP159" s="2" t="s">
        <v>124</v>
      </c>
      <c r="BQ159" s="11" t="s">
        <v>2571</v>
      </c>
      <c r="BR159" s="2" t="s">
        <v>105</v>
      </c>
      <c r="BS159" s="2" t="s">
        <v>105</v>
      </c>
      <c r="BT159" s="2">
        <v>360203</v>
      </c>
    </row>
    <row r="160" s="2" customFormat="1" spans="1:72">
      <c r="A160" s="1">
        <v>159</v>
      </c>
      <c r="B160" s="1" t="s">
        <v>72</v>
      </c>
      <c r="C160" s="1" t="s">
        <v>73</v>
      </c>
      <c r="D160" s="1">
        <v>360000</v>
      </c>
      <c r="E160" s="1">
        <v>360200</v>
      </c>
      <c r="F160" s="1">
        <v>360281</v>
      </c>
      <c r="G160" s="1" t="s">
        <v>2572</v>
      </c>
      <c r="H160" s="1">
        <v>193056</v>
      </c>
      <c r="I160" s="4">
        <v>1394.85</v>
      </c>
      <c r="J160" s="4">
        <v>9299</v>
      </c>
      <c r="K160" s="5">
        <v>9299</v>
      </c>
      <c r="L160" s="5">
        <v>9299</v>
      </c>
      <c r="M160" s="5">
        <v>1394.85</v>
      </c>
      <c r="N160" s="5">
        <v>7904.15</v>
      </c>
      <c r="O160" s="10" t="s">
        <v>2573</v>
      </c>
      <c r="P160" s="1" t="s">
        <v>76</v>
      </c>
      <c r="Q160" s="1">
        <v>0</v>
      </c>
      <c r="R160" s="1" t="s">
        <v>2574</v>
      </c>
      <c r="S160" s="1" t="s">
        <v>78</v>
      </c>
      <c r="T160" s="1" t="s">
        <v>79</v>
      </c>
      <c r="U160" s="1" t="s">
        <v>80</v>
      </c>
      <c r="V160" s="1" t="s">
        <v>81</v>
      </c>
      <c r="W160" s="1" t="s">
        <v>2575</v>
      </c>
      <c r="X160" s="1">
        <v>20260216</v>
      </c>
      <c r="Y160" s="1" t="s">
        <v>83</v>
      </c>
      <c r="Z160" s="1" t="s">
        <v>80</v>
      </c>
      <c r="AA160" s="1" t="s">
        <v>84</v>
      </c>
      <c r="AB160" s="1"/>
      <c r="AC160" s="1">
        <v>0</v>
      </c>
      <c r="AD160" s="1"/>
      <c r="AE160" s="1"/>
      <c r="AF160" s="1"/>
      <c r="AG160" s="1"/>
      <c r="AH160" s="1" t="s">
        <v>2576</v>
      </c>
      <c r="AI160" s="6" t="s">
        <v>1071</v>
      </c>
      <c r="AJ160" s="7" t="s">
        <v>795</v>
      </c>
      <c r="AK160" s="8" t="s">
        <v>361</v>
      </c>
      <c r="AL160" s="2" t="s">
        <v>83</v>
      </c>
      <c r="AN160" s="9" t="s">
        <v>2577</v>
      </c>
      <c r="AO160" s="11" t="s">
        <v>2578</v>
      </c>
      <c r="AP160" s="2">
        <v>1</v>
      </c>
      <c r="AQ160" s="2" t="s">
        <v>92</v>
      </c>
      <c r="AR160" s="11" t="s">
        <v>2579</v>
      </c>
      <c r="AS160" s="2" t="s">
        <v>94</v>
      </c>
      <c r="AT160" s="11" t="s">
        <v>95</v>
      </c>
      <c r="AU160" s="2" t="s">
        <v>96</v>
      </c>
      <c r="AV160" s="11" t="s">
        <v>2580</v>
      </c>
      <c r="AW160" s="2" t="s">
        <v>2581</v>
      </c>
      <c r="AX160" s="2">
        <v>20260219</v>
      </c>
      <c r="BJ160" s="2" t="s">
        <v>2582</v>
      </c>
      <c r="BK160" s="2" t="s">
        <v>2583</v>
      </c>
      <c r="BM160" s="2">
        <v>1</v>
      </c>
      <c r="BN160" s="11" t="s">
        <v>2584</v>
      </c>
      <c r="BO160" s="2" t="s">
        <v>102</v>
      </c>
      <c r="BP160" s="2" t="s">
        <v>197</v>
      </c>
      <c r="BQ160" s="11" t="s">
        <v>1390</v>
      </c>
      <c r="BR160" s="2" t="s">
        <v>105</v>
      </c>
      <c r="BS160" s="2" t="s">
        <v>105</v>
      </c>
      <c r="BT160" s="2">
        <v>360203</v>
      </c>
    </row>
    <row r="161" s="2" customFormat="1" spans="1:72">
      <c r="A161" s="1">
        <v>160</v>
      </c>
      <c r="B161" s="1" t="s">
        <v>72</v>
      </c>
      <c r="C161" s="1" t="s">
        <v>73</v>
      </c>
      <c r="D161" s="1">
        <v>360000</v>
      </c>
      <c r="E161" s="1">
        <v>360200</v>
      </c>
      <c r="F161" s="1">
        <v>360281</v>
      </c>
      <c r="G161" s="1" t="s">
        <v>2585</v>
      </c>
      <c r="H161" s="1">
        <v>193324</v>
      </c>
      <c r="I161" s="4">
        <v>1319.85</v>
      </c>
      <c r="J161" s="4">
        <v>8799</v>
      </c>
      <c r="K161" s="5">
        <v>8799</v>
      </c>
      <c r="L161" s="5">
        <v>8799</v>
      </c>
      <c r="M161" s="5">
        <v>1319.85</v>
      </c>
      <c r="N161" s="5">
        <v>7479.15</v>
      </c>
      <c r="O161" s="10" t="s">
        <v>2586</v>
      </c>
      <c r="P161" s="1" t="s">
        <v>76</v>
      </c>
      <c r="Q161" s="1">
        <v>0</v>
      </c>
      <c r="R161" s="1" t="s">
        <v>2587</v>
      </c>
      <c r="S161" s="1" t="s">
        <v>78</v>
      </c>
      <c r="T161" s="1" t="s">
        <v>79</v>
      </c>
      <c r="U161" s="1" t="s">
        <v>80</v>
      </c>
      <c r="V161" s="1" t="s">
        <v>81</v>
      </c>
      <c r="W161" s="1" t="s">
        <v>2588</v>
      </c>
      <c r="X161" s="1">
        <v>20260221</v>
      </c>
      <c r="Y161" s="1" t="s">
        <v>83</v>
      </c>
      <c r="Z161" s="1" t="s">
        <v>80</v>
      </c>
      <c r="AA161" s="1" t="s">
        <v>84</v>
      </c>
      <c r="AB161" s="1"/>
      <c r="AC161" s="1">
        <v>0</v>
      </c>
      <c r="AD161" s="1"/>
      <c r="AE161" s="1"/>
      <c r="AF161" s="1"/>
      <c r="AG161" s="1"/>
      <c r="AH161" s="1" t="s">
        <v>2589</v>
      </c>
      <c r="AI161" s="6" t="s">
        <v>412</v>
      </c>
      <c r="AJ161" s="7" t="s">
        <v>2590</v>
      </c>
      <c r="AK161" s="8" t="s">
        <v>498</v>
      </c>
      <c r="AL161" s="2" t="s">
        <v>83</v>
      </c>
      <c r="AN161" s="9" t="s">
        <v>2591</v>
      </c>
      <c r="AO161" s="11" t="s">
        <v>2592</v>
      </c>
      <c r="AP161" s="2">
        <v>1</v>
      </c>
      <c r="AQ161" s="2" t="s">
        <v>92</v>
      </c>
      <c r="AR161" s="11" t="s">
        <v>2593</v>
      </c>
      <c r="AS161" s="2" t="s">
        <v>94</v>
      </c>
      <c r="AT161" s="11" t="s">
        <v>95</v>
      </c>
      <c r="AU161" s="2" t="s">
        <v>96</v>
      </c>
      <c r="AV161" s="11" t="s">
        <v>2594</v>
      </c>
      <c r="AW161" s="2" t="s">
        <v>2595</v>
      </c>
      <c r="AX161" s="2">
        <v>20260223</v>
      </c>
      <c r="BJ161" s="2" t="s">
        <v>2596</v>
      </c>
      <c r="BK161" s="2" t="s">
        <v>2597</v>
      </c>
      <c r="BM161" s="2">
        <v>1</v>
      </c>
      <c r="BN161" s="11" t="s">
        <v>2598</v>
      </c>
      <c r="BO161" s="2" t="s">
        <v>102</v>
      </c>
      <c r="BP161" s="2" t="s">
        <v>197</v>
      </c>
      <c r="BQ161" s="11" t="s">
        <v>2599</v>
      </c>
      <c r="BR161" s="2" t="s">
        <v>105</v>
      </c>
      <c r="BS161" s="2" t="s">
        <v>105</v>
      </c>
      <c r="BT161" s="2">
        <v>360203</v>
      </c>
    </row>
    <row r="162" s="2" customFormat="1" spans="1:72">
      <c r="A162" s="1">
        <v>161</v>
      </c>
      <c r="B162" s="1" t="s">
        <v>72</v>
      </c>
      <c r="C162" s="1" t="s">
        <v>73</v>
      </c>
      <c r="D162" s="1">
        <v>360000</v>
      </c>
      <c r="E162" s="1">
        <v>360200</v>
      </c>
      <c r="F162" s="1">
        <v>360281</v>
      </c>
      <c r="G162" s="1" t="s">
        <v>2600</v>
      </c>
      <c r="H162" s="1">
        <v>193327</v>
      </c>
      <c r="I162" s="4">
        <v>599.7</v>
      </c>
      <c r="J162" s="4">
        <v>3998</v>
      </c>
      <c r="K162" s="5">
        <v>3998</v>
      </c>
      <c r="L162" s="5">
        <v>3998</v>
      </c>
      <c r="M162" s="5">
        <v>599.7</v>
      </c>
      <c r="N162" s="5">
        <v>3398.3</v>
      </c>
      <c r="O162" s="10" t="s">
        <v>2601</v>
      </c>
      <c r="P162" s="1" t="s">
        <v>76</v>
      </c>
      <c r="Q162" s="1">
        <v>0</v>
      </c>
      <c r="R162" s="1" t="s">
        <v>2602</v>
      </c>
      <c r="S162" s="1" t="s">
        <v>78</v>
      </c>
      <c r="T162" s="1" t="s">
        <v>79</v>
      </c>
      <c r="U162" s="1" t="s">
        <v>80</v>
      </c>
      <c r="V162" s="1" t="s">
        <v>81</v>
      </c>
      <c r="W162" s="1" t="s">
        <v>2603</v>
      </c>
      <c r="X162" s="1">
        <v>20260220</v>
      </c>
      <c r="Y162" s="1" t="s">
        <v>83</v>
      </c>
      <c r="Z162" s="1" t="s">
        <v>80</v>
      </c>
      <c r="AA162" s="1" t="s">
        <v>84</v>
      </c>
      <c r="AB162" s="1"/>
      <c r="AC162" s="1">
        <v>0</v>
      </c>
      <c r="AD162" s="1"/>
      <c r="AE162" s="1"/>
      <c r="AF162" s="1"/>
      <c r="AG162" s="1"/>
      <c r="AH162" s="1" t="s">
        <v>2604</v>
      </c>
      <c r="AI162" s="6" t="s">
        <v>205</v>
      </c>
      <c r="AJ162" s="7" t="s">
        <v>2590</v>
      </c>
      <c r="AK162" s="8" t="s">
        <v>2605</v>
      </c>
      <c r="AL162" s="2" t="s">
        <v>83</v>
      </c>
      <c r="AN162" s="9" t="s">
        <v>2606</v>
      </c>
      <c r="AO162" s="11" t="s">
        <v>2607</v>
      </c>
      <c r="AP162" s="2">
        <v>1</v>
      </c>
      <c r="AQ162" s="2" t="s">
        <v>92</v>
      </c>
      <c r="AR162" s="11" t="s">
        <v>2608</v>
      </c>
      <c r="AS162" s="2" t="s">
        <v>94</v>
      </c>
      <c r="AT162" s="11" t="s">
        <v>95</v>
      </c>
      <c r="AU162" s="2" t="s">
        <v>96</v>
      </c>
      <c r="AV162" s="11" t="s">
        <v>2609</v>
      </c>
      <c r="AW162" s="2" t="s">
        <v>2610</v>
      </c>
      <c r="AX162" s="2">
        <v>20260221</v>
      </c>
      <c r="BJ162" s="2" t="s">
        <v>2611</v>
      </c>
      <c r="BK162" s="2" t="s">
        <v>2612</v>
      </c>
      <c r="BM162" s="2">
        <v>1</v>
      </c>
      <c r="BN162" s="11" t="s">
        <v>2613</v>
      </c>
      <c r="BO162" s="2" t="s">
        <v>102</v>
      </c>
      <c r="BP162" s="2" t="s">
        <v>161</v>
      </c>
      <c r="BQ162" s="11" t="s">
        <v>2614</v>
      </c>
      <c r="BR162" s="2" t="s">
        <v>105</v>
      </c>
      <c r="BS162" s="2" t="s">
        <v>105</v>
      </c>
      <c r="BT162" s="2">
        <v>360203</v>
      </c>
    </row>
    <row r="163" s="2" customFormat="1" spans="1:72">
      <c r="A163" s="1">
        <v>162</v>
      </c>
      <c r="B163" s="1" t="s">
        <v>72</v>
      </c>
      <c r="C163" s="1" t="s">
        <v>73</v>
      </c>
      <c r="D163" s="1">
        <v>360000</v>
      </c>
      <c r="E163" s="1">
        <v>360200</v>
      </c>
      <c r="F163" s="1">
        <v>360202</v>
      </c>
      <c r="G163" s="1" t="s">
        <v>2615</v>
      </c>
      <c r="H163" s="1">
        <v>193836</v>
      </c>
      <c r="I163" s="4">
        <v>929.85</v>
      </c>
      <c r="J163" s="4">
        <v>6199</v>
      </c>
      <c r="K163" s="5">
        <v>6199</v>
      </c>
      <c r="L163" s="5">
        <v>6199</v>
      </c>
      <c r="M163" s="5">
        <v>929.85</v>
      </c>
      <c r="N163" s="5">
        <v>5269.15</v>
      </c>
      <c r="O163" s="10" t="s">
        <v>2616</v>
      </c>
      <c r="P163" s="1" t="s">
        <v>76</v>
      </c>
      <c r="Q163" s="1">
        <v>0</v>
      </c>
      <c r="R163" s="1" t="s">
        <v>2617</v>
      </c>
      <c r="S163" s="1" t="s">
        <v>109</v>
      </c>
      <c r="T163" s="1" t="s">
        <v>79</v>
      </c>
      <c r="U163" s="1" t="s">
        <v>80</v>
      </c>
      <c r="V163" s="1" t="s">
        <v>81</v>
      </c>
      <c r="W163" s="1" t="s">
        <v>2618</v>
      </c>
      <c r="X163" s="1">
        <v>20260224</v>
      </c>
      <c r="Y163" s="1" t="s">
        <v>83</v>
      </c>
      <c r="Z163" s="1" t="s">
        <v>80</v>
      </c>
      <c r="AA163" s="1" t="s">
        <v>84</v>
      </c>
      <c r="AB163" s="1"/>
      <c r="AC163" s="1">
        <v>0</v>
      </c>
      <c r="AD163" s="1"/>
      <c r="AE163" s="1"/>
      <c r="AF163" s="1"/>
      <c r="AG163" s="1"/>
      <c r="AH163" s="1" t="s">
        <v>2619</v>
      </c>
      <c r="AI163" s="6" t="s">
        <v>1116</v>
      </c>
      <c r="AJ163" s="7" t="s">
        <v>828</v>
      </c>
      <c r="AK163" s="8" t="s">
        <v>2620</v>
      </c>
      <c r="AL163" s="2" t="s">
        <v>83</v>
      </c>
      <c r="AN163" s="9" t="s">
        <v>2621</v>
      </c>
      <c r="AO163" s="11" t="s">
        <v>2622</v>
      </c>
      <c r="AP163" s="2">
        <v>1</v>
      </c>
      <c r="AQ163" s="2" t="s">
        <v>92</v>
      </c>
      <c r="AR163" s="11" t="s">
        <v>2623</v>
      </c>
      <c r="AS163" s="2" t="s">
        <v>94</v>
      </c>
      <c r="AT163" s="11" t="s">
        <v>95</v>
      </c>
      <c r="AU163" s="2" t="s">
        <v>96</v>
      </c>
      <c r="AV163" s="11" t="s">
        <v>2624</v>
      </c>
      <c r="AW163" s="2" t="s">
        <v>2625</v>
      </c>
      <c r="AX163" s="2">
        <v>20260301</v>
      </c>
      <c r="BJ163" s="2" t="s">
        <v>2626</v>
      </c>
      <c r="BK163" s="2" t="s">
        <v>2627</v>
      </c>
      <c r="BM163" s="2">
        <v>1</v>
      </c>
      <c r="BN163" s="11" t="s">
        <v>2628</v>
      </c>
      <c r="BO163" s="2" t="s">
        <v>102</v>
      </c>
      <c r="BP163" s="2" t="s">
        <v>404</v>
      </c>
      <c r="BQ163" s="11" t="s">
        <v>2629</v>
      </c>
      <c r="BR163" s="2" t="s">
        <v>105</v>
      </c>
      <c r="BS163" s="2" t="s">
        <v>105</v>
      </c>
      <c r="BT163" s="2">
        <v>360203</v>
      </c>
    </row>
    <row r="164" s="2" customFormat="1" spans="1:72">
      <c r="A164" s="1">
        <v>163</v>
      </c>
      <c r="B164" s="1" t="s">
        <v>72</v>
      </c>
      <c r="C164" s="1" t="s">
        <v>73</v>
      </c>
      <c r="D164" s="1">
        <v>360000</v>
      </c>
      <c r="E164" s="1">
        <v>360200</v>
      </c>
      <c r="F164" s="1">
        <v>360281</v>
      </c>
      <c r="G164" s="1" t="s">
        <v>2630</v>
      </c>
      <c r="H164" s="1">
        <v>193917</v>
      </c>
      <c r="I164" s="4">
        <v>659.85</v>
      </c>
      <c r="J164" s="4">
        <v>4399</v>
      </c>
      <c r="K164" s="5">
        <v>4399</v>
      </c>
      <c r="L164" s="5">
        <v>4399</v>
      </c>
      <c r="M164" s="5">
        <v>659.85</v>
      </c>
      <c r="N164" s="5">
        <v>3739.15</v>
      </c>
      <c r="O164" s="10" t="s">
        <v>2631</v>
      </c>
      <c r="P164" s="1" t="s">
        <v>76</v>
      </c>
      <c r="Q164" s="1">
        <v>0</v>
      </c>
      <c r="R164" s="1" t="s">
        <v>2632</v>
      </c>
      <c r="S164" s="1" t="s">
        <v>78</v>
      </c>
      <c r="T164" s="1" t="s">
        <v>79</v>
      </c>
      <c r="U164" s="1" t="s">
        <v>80</v>
      </c>
      <c r="V164" s="1" t="s">
        <v>81</v>
      </c>
      <c r="W164" s="1" t="s">
        <v>2633</v>
      </c>
      <c r="X164" s="1">
        <v>20260225</v>
      </c>
      <c r="Y164" s="1" t="s">
        <v>83</v>
      </c>
      <c r="Z164" s="1" t="s">
        <v>80</v>
      </c>
      <c r="AA164" s="1" t="s">
        <v>84</v>
      </c>
      <c r="AB164" s="1"/>
      <c r="AC164" s="1">
        <v>0</v>
      </c>
      <c r="AD164" s="1"/>
      <c r="AE164" s="1"/>
      <c r="AF164" s="1"/>
      <c r="AG164" s="1"/>
      <c r="AH164" s="1" t="s">
        <v>2634</v>
      </c>
      <c r="AI164" s="6" t="s">
        <v>1269</v>
      </c>
      <c r="AJ164" s="7" t="s">
        <v>2635</v>
      </c>
      <c r="AK164" s="8" t="s">
        <v>2636</v>
      </c>
      <c r="AL164" s="2" t="s">
        <v>83</v>
      </c>
      <c r="AN164" s="9" t="s">
        <v>2637</v>
      </c>
      <c r="AO164" s="11" t="s">
        <v>2638</v>
      </c>
      <c r="AP164" s="2">
        <v>1</v>
      </c>
      <c r="AQ164" s="2" t="s">
        <v>92</v>
      </c>
      <c r="AR164" s="11" t="s">
        <v>2639</v>
      </c>
      <c r="AS164" s="2" t="s">
        <v>94</v>
      </c>
      <c r="AT164" s="11" t="s">
        <v>95</v>
      </c>
      <c r="AU164" s="2" t="s">
        <v>96</v>
      </c>
      <c r="AV164" s="11" t="s">
        <v>2640</v>
      </c>
      <c r="AW164" s="2" t="s">
        <v>2641</v>
      </c>
      <c r="AX164" s="2">
        <v>20260226</v>
      </c>
      <c r="BJ164" s="2" t="s">
        <v>2642</v>
      </c>
      <c r="BK164" s="2" t="s">
        <v>2643</v>
      </c>
      <c r="BM164" s="2">
        <v>1</v>
      </c>
      <c r="BN164" s="11" t="s">
        <v>2644</v>
      </c>
      <c r="BO164" s="2" t="s">
        <v>102</v>
      </c>
      <c r="BP164" s="2" t="s">
        <v>422</v>
      </c>
      <c r="BQ164" s="11" t="s">
        <v>2645</v>
      </c>
      <c r="BR164" s="2" t="s">
        <v>105</v>
      </c>
      <c r="BS164" s="2" t="s">
        <v>105</v>
      </c>
      <c r="BT164" s="2">
        <v>360203</v>
      </c>
    </row>
    <row r="165" s="2" customFormat="1" spans="1:72">
      <c r="A165" s="1">
        <v>164</v>
      </c>
      <c r="B165" s="1" t="s">
        <v>72</v>
      </c>
      <c r="C165" s="1" t="s">
        <v>73</v>
      </c>
      <c r="D165" s="1">
        <v>360000</v>
      </c>
      <c r="E165" s="1">
        <v>360200</v>
      </c>
      <c r="F165" s="1">
        <v>360222</v>
      </c>
      <c r="G165" s="1" t="s">
        <v>2646</v>
      </c>
      <c r="H165" s="1">
        <v>194031</v>
      </c>
      <c r="I165" s="4">
        <v>637.35</v>
      </c>
      <c r="J165" s="4">
        <v>4249</v>
      </c>
      <c r="K165" s="5">
        <v>4249</v>
      </c>
      <c r="L165" s="5">
        <v>4249</v>
      </c>
      <c r="M165" s="5">
        <v>637.35</v>
      </c>
      <c r="N165" s="5">
        <v>3611.65</v>
      </c>
      <c r="O165" s="10" t="s">
        <v>2647</v>
      </c>
      <c r="P165" s="1" t="s">
        <v>76</v>
      </c>
      <c r="Q165" s="1">
        <v>0</v>
      </c>
      <c r="R165" s="1" t="s">
        <v>2648</v>
      </c>
      <c r="S165" s="1" t="s">
        <v>78</v>
      </c>
      <c r="T165" s="1" t="s">
        <v>79</v>
      </c>
      <c r="U165" s="1" t="s">
        <v>80</v>
      </c>
      <c r="V165" s="1" t="s">
        <v>81</v>
      </c>
      <c r="W165" s="1" t="s">
        <v>2649</v>
      </c>
      <c r="X165" s="1">
        <v>20260226</v>
      </c>
      <c r="Y165" s="1" t="s">
        <v>83</v>
      </c>
      <c r="Z165" s="1" t="s">
        <v>80</v>
      </c>
      <c r="AA165" s="1" t="s">
        <v>84</v>
      </c>
      <c r="AB165" s="1"/>
      <c r="AC165" s="1">
        <v>0</v>
      </c>
      <c r="AD165" s="1"/>
      <c r="AE165" s="1"/>
      <c r="AF165" s="1"/>
      <c r="AG165" s="1"/>
      <c r="AH165" s="1" t="s">
        <v>2650</v>
      </c>
      <c r="AI165" s="6" t="s">
        <v>632</v>
      </c>
      <c r="AJ165" s="7" t="s">
        <v>863</v>
      </c>
      <c r="AK165" s="8" t="s">
        <v>2651</v>
      </c>
      <c r="AL165" s="2" t="s">
        <v>83</v>
      </c>
      <c r="AN165" s="9" t="s">
        <v>2652</v>
      </c>
      <c r="AO165" s="11" t="s">
        <v>2653</v>
      </c>
      <c r="AP165" s="2">
        <v>1</v>
      </c>
      <c r="AQ165" s="2" t="s">
        <v>92</v>
      </c>
      <c r="AR165" s="11" t="s">
        <v>2654</v>
      </c>
      <c r="AS165" s="2" t="s">
        <v>94</v>
      </c>
      <c r="AT165" s="11" t="s">
        <v>95</v>
      </c>
      <c r="AU165" s="2" t="s">
        <v>96</v>
      </c>
      <c r="AV165" s="11" t="s">
        <v>2655</v>
      </c>
      <c r="AW165" s="2" t="s">
        <v>2656</v>
      </c>
      <c r="AX165" s="2">
        <v>20260301</v>
      </c>
      <c r="BJ165" s="2" t="s">
        <v>2657</v>
      </c>
      <c r="BK165" s="2" t="s">
        <v>2658</v>
      </c>
      <c r="BM165" s="2">
        <v>1</v>
      </c>
      <c r="BN165" s="11" t="s">
        <v>2659</v>
      </c>
      <c r="BO165" s="2" t="s">
        <v>102</v>
      </c>
      <c r="BP165" s="2" t="s">
        <v>179</v>
      </c>
      <c r="BQ165" s="11" t="s">
        <v>2660</v>
      </c>
      <c r="BR165" s="2" t="s">
        <v>105</v>
      </c>
      <c r="BS165" s="2" t="s">
        <v>105</v>
      </c>
      <c r="BT165" s="2">
        <v>360203</v>
      </c>
    </row>
    <row r="166" s="2" customFormat="1" spans="1:72">
      <c r="A166" s="1">
        <v>165</v>
      </c>
      <c r="B166" s="1" t="s">
        <v>72</v>
      </c>
      <c r="C166" s="1" t="s">
        <v>73</v>
      </c>
      <c r="D166" s="1">
        <v>360000</v>
      </c>
      <c r="E166" s="1">
        <v>360200</v>
      </c>
      <c r="F166" s="1">
        <v>360203</v>
      </c>
      <c r="G166" s="1" t="s">
        <v>2661</v>
      </c>
      <c r="H166" s="1">
        <v>194103</v>
      </c>
      <c r="I166" s="4">
        <v>1169.85</v>
      </c>
      <c r="J166" s="4">
        <v>7799</v>
      </c>
      <c r="K166" s="5">
        <v>7799</v>
      </c>
      <c r="L166" s="5">
        <v>7799</v>
      </c>
      <c r="M166" s="5">
        <v>1169.85</v>
      </c>
      <c r="N166" s="5">
        <v>6629.15</v>
      </c>
      <c r="O166" s="10" t="s">
        <v>2662</v>
      </c>
      <c r="P166" s="1" t="s">
        <v>76</v>
      </c>
      <c r="Q166" s="1">
        <v>0</v>
      </c>
      <c r="R166" s="1" t="s">
        <v>2663</v>
      </c>
      <c r="S166" s="1" t="s">
        <v>109</v>
      </c>
      <c r="T166" s="1" t="s">
        <v>79</v>
      </c>
      <c r="U166" s="1" t="s">
        <v>80</v>
      </c>
      <c r="V166" s="1" t="s">
        <v>81</v>
      </c>
      <c r="W166" s="1" t="s">
        <v>2664</v>
      </c>
      <c r="X166" s="1">
        <v>20260226</v>
      </c>
      <c r="Y166" s="1" t="s">
        <v>83</v>
      </c>
      <c r="Z166" s="1" t="s">
        <v>80</v>
      </c>
      <c r="AA166" s="1" t="s">
        <v>84</v>
      </c>
      <c r="AB166" s="1"/>
      <c r="AC166" s="1">
        <v>0</v>
      </c>
      <c r="AD166" s="1"/>
      <c r="AE166" s="1"/>
      <c r="AF166" s="1"/>
      <c r="AG166" s="1"/>
      <c r="AH166" s="1" t="s">
        <v>2665</v>
      </c>
      <c r="AI166" s="6" t="s">
        <v>2666</v>
      </c>
      <c r="AJ166" s="7" t="s">
        <v>893</v>
      </c>
      <c r="AK166" s="8" t="s">
        <v>1134</v>
      </c>
      <c r="AL166" s="2" t="s">
        <v>83</v>
      </c>
      <c r="AN166" s="9" t="s">
        <v>2667</v>
      </c>
      <c r="AO166" s="11" t="s">
        <v>2668</v>
      </c>
      <c r="AP166" s="2">
        <v>1</v>
      </c>
      <c r="AQ166" s="2" t="s">
        <v>92</v>
      </c>
      <c r="AR166" s="11" t="s">
        <v>2669</v>
      </c>
      <c r="AS166" s="2" t="s">
        <v>94</v>
      </c>
      <c r="AT166" s="11" t="s">
        <v>95</v>
      </c>
      <c r="AU166" s="2" t="s">
        <v>96</v>
      </c>
      <c r="AV166" s="11" t="s">
        <v>2670</v>
      </c>
      <c r="AW166" s="2" t="s">
        <v>2671</v>
      </c>
      <c r="AX166" s="2">
        <v>20260304</v>
      </c>
      <c r="BJ166" s="2" t="s">
        <v>2672</v>
      </c>
      <c r="BK166" s="2" t="s">
        <v>2673</v>
      </c>
      <c r="BM166" s="2">
        <v>1</v>
      </c>
      <c r="BN166" s="11" t="s">
        <v>2674</v>
      </c>
      <c r="BO166" s="2" t="s">
        <v>102</v>
      </c>
      <c r="BP166" s="2" t="s">
        <v>197</v>
      </c>
      <c r="BQ166" s="11" t="s">
        <v>1708</v>
      </c>
      <c r="BR166" s="2" t="s">
        <v>105</v>
      </c>
      <c r="BS166" s="2" t="s">
        <v>105</v>
      </c>
      <c r="BT166" s="2">
        <v>360203</v>
      </c>
    </row>
    <row r="167" s="2" customFormat="1" spans="1:72">
      <c r="A167" s="1">
        <v>166</v>
      </c>
      <c r="B167" s="1" t="s">
        <v>72</v>
      </c>
      <c r="C167" s="1" t="s">
        <v>73</v>
      </c>
      <c r="D167" s="1">
        <v>360000</v>
      </c>
      <c r="E167" s="1">
        <v>360200</v>
      </c>
      <c r="F167" s="1">
        <v>360222</v>
      </c>
      <c r="G167" s="1" t="s">
        <v>2675</v>
      </c>
      <c r="H167" s="1">
        <v>182322</v>
      </c>
      <c r="I167" s="4">
        <v>989.85</v>
      </c>
      <c r="J167" s="4">
        <v>6599</v>
      </c>
      <c r="K167" s="5">
        <v>6599</v>
      </c>
      <c r="L167" s="5">
        <v>6599</v>
      </c>
      <c r="M167" s="5">
        <v>989.85</v>
      </c>
      <c r="N167" s="5">
        <v>5609.15</v>
      </c>
      <c r="O167" s="10" t="s">
        <v>2676</v>
      </c>
      <c r="P167" s="1" t="s">
        <v>76</v>
      </c>
      <c r="Q167" s="1">
        <v>0</v>
      </c>
      <c r="R167" s="1" t="s">
        <v>2677</v>
      </c>
      <c r="S167" s="1" t="s">
        <v>109</v>
      </c>
      <c r="T167" s="1" t="s">
        <v>79</v>
      </c>
      <c r="U167" s="1" t="s">
        <v>80</v>
      </c>
      <c r="V167" s="1" t="s">
        <v>81</v>
      </c>
      <c r="W167" s="1" t="s">
        <v>2678</v>
      </c>
      <c r="X167" s="1">
        <v>20260226</v>
      </c>
      <c r="Y167" s="1" t="s">
        <v>83</v>
      </c>
      <c r="Z167" s="1" t="s">
        <v>80</v>
      </c>
      <c r="AA167" s="1" t="s">
        <v>84</v>
      </c>
      <c r="AB167" s="1"/>
      <c r="AC167" s="1">
        <v>0</v>
      </c>
      <c r="AD167" s="1"/>
      <c r="AE167" s="1"/>
      <c r="AF167" s="1"/>
      <c r="AG167" s="1"/>
      <c r="AH167" s="1" t="s">
        <v>2679</v>
      </c>
      <c r="AI167" s="6" t="s">
        <v>1807</v>
      </c>
      <c r="AJ167" s="7" t="s">
        <v>463</v>
      </c>
      <c r="AK167" s="8" t="s">
        <v>1850</v>
      </c>
      <c r="AL167" s="2" t="s">
        <v>83</v>
      </c>
      <c r="AN167" s="9" t="s">
        <v>2680</v>
      </c>
      <c r="AO167" s="11" t="s">
        <v>2681</v>
      </c>
      <c r="AP167" s="2">
        <v>1</v>
      </c>
      <c r="AQ167" s="2" t="s">
        <v>92</v>
      </c>
      <c r="AR167" s="11" t="s">
        <v>2682</v>
      </c>
      <c r="AS167" s="2" t="s">
        <v>94</v>
      </c>
      <c r="AT167" s="11" t="s">
        <v>95</v>
      </c>
      <c r="AU167" s="2" t="s">
        <v>96</v>
      </c>
      <c r="AV167" s="11" t="s">
        <v>2683</v>
      </c>
      <c r="AW167" s="2" t="s">
        <v>2684</v>
      </c>
      <c r="AX167" s="2">
        <v>20260304</v>
      </c>
      <c r="BJ167" s="2" t="s">
        <v>2685</v>
      </c>
      <c r="BK167" s="2" t="s">
        <v>2686</v>
      </c>
      <c r="BM167" s="2">
        <v>1</v>
      </c>
      <c r="BN167" s="11" t="s">
        <v>2687</v>
      </c>
      <c r="BO167" s="2" t="s">
        <v>102</v>
      </c>
      <c r="BP167" s="2" t="s">
        <v>143</v>
      </c>
      <c r="BQ167" s="11" t="s">
        <v>1859</v>
      </c>
      <c r="BR167" s="2" t="s">
        <v>105</v>
      </c>
      <c r="BS167" s="2" t="s">
        <v>105</v>
      </c>
      <c r="BT167" s="2">
        <v>360203</v>
      </c>
    </row>
    <row r="168" s="2" customFormat="1" spans="1:72">
      <c r="A168" s="1">
        <v>167</v>
      </c>
      <c r="B168" s="1" t="s">
        <v>72</v>
      </c>
      <c r="C168" s="1" t="s">
        <v>73</v>
      </c>
      <c r="D168" s="1">
        <v>360000</v>
      </c>
      <c r="E168" s="1">
        <v>360200</v>
      </c>
      <c r="F168" s="1">
        <v>360281</v>
      </c>
      <c r="G168" s="1" t="s">
        <v>2688</v>
      </c>
      <c r="H168" s="1">
        <v>194128</v>
      </c>
      <c r="I168" s="4">
        <v>944.85</v>
      </c>
      <c r="J168" s="4">
        <v>6299</v>
      </c>
      <c r="K168" s="5">
        <v>6299</v>
      </c>
      <c r="L168" s="5">
        <v>6299</v>
      </c>
      <c r="M168" s="5">
        <v>944.85</v>
      </c>
      <c r="N168" s="5">
        <v>5354.15</v>
      </c>
      <c r="O168" s="10" t="s">
        <v>2689</v>
      </c>
      <c r="P168" s="1" t="s">
        <v>76</v>
      </c>
      <c r="Q168" s="1">
        <v>0</v>
      </c>
      <c r="R168" s="1" t="s">
        <v>2690</v>
      </c>
      <c r="S168" s="1" t="s">
        <v>78</v>
      </c>
      <c r="T168" s="1" t="s">
        <v>79</v>
      </c>
      <c r="U168" s="1" t="s">
        <v>80</v>
      </c>
      <c r="V168" s="1" t="s">
        <v>81</v>
      </c>
      <c r="W168" s="1" t="s">
        <v>2691</v>
      </c>
      <c r="X168" s="1">
        <v>20260226</v>
      </c>
      <c r="Y168" s="1" t="s">
        <v>83</v>
      </c>
      <c r="Z168" s="1" t="s">
        <v>80</v>
      </c>
      <c r="AA168" s="1" t="s">
        <v>84</v>
      </c>
      <c r="AB168" s="1"/>
      <c r="AC168" s="1">
        <v>0</v>
      </c>
      <c r="AD168" s="1"/>
      <c r="AE168" s="1"/>
      <c r="AF168" s="1"/>
      <c r="AG168" s="1"/>
      <c r="AH168" s="1" t="s">
        <v>2692</v>
      </c>
      <c r="AI168" s="6" t="s">
        <v>1761</v>
      </c>
      <c r="AJ168" s="7" t="s">
        <v>893</v>
      </c>
      <c r="AK168" s="8" t="s">
        <v>395</v>
      </c>
      <c r="AL168" s="2" t="s">
        <v>83</v>
      </c>
      <c r="AN168" s="9" t="s">
        <v>2693</v>
      </c>
      <c r="AO168" s="11" t="s">
        <v>2694</v>
      </c>
      <c r="AP168" s="2">
        <v>1</v>
      </c>
      <c r="AQ168" s="2" t="s">
        <v>92</v>
      </c>
      <c r="AR168" s="11" t="s">
        <v>2695</v>
      </c>
      <c r="AS168" s="2" t="s">
        <v>94</v>
      </c>
      <c r="AT168" s="11" t="s">
        <v>95</v>
      </c>
      <c r="AU168" s="2" t="s">
        <v>96</v>
      </c>
      <c r="AV168" s="11" t="s">
        <v>2696</v>
      </c>
      <c r="AW168" s="2" t="s">
        <v>2697</v>
      </c>
      <c r="AX168" s="2">
        <v>20260228</v>
      </c>
      <c r="BJ168" s="2" t="s">
        <v>2698</v>
      </c>
      <c r="BK168" s="2" t="s">
        <v>2699</v>
      </c>
      <c r="BM168" s="2">
        <v>1</v>
      </c>
      <c r="BN168" s="11" t="s">
        <v>2700</v>
      </c>
      <c r="BO168" s="2" t="s">
        <v>102</v>
      </c>
      <c r="BP168" s="2" t="s">
        <v>404</v>
      </c>
      <c r="BQ168" s="11" t="s">
        <v>2529</v>
      </c>
      <c r="BR168" s="2" t="s">
        <v>105</v>
      </c>
      <c r="BS168" s="2" t="s">
        <v>105</v>
      </c>
      <c r="BT168" s="2">
        <v>360203</v>
      </c>
    </row>
    <row r="169" s="2" customFormat="1" spans="1:72">
      <c r="A169" s="1">
        <v>168</v>
      </c>
      <c r="B169" s="1" t="s">
        <v>72</v>
      </c>
      <c r="C169" s="1" t="s">
        <v>73</v>
      </c>
      <c r="D169" s="1">
        <v>360000</v>
      </c>
      <c r="E169" s="1">
        <v>360200</v>
      </c>
      <c r="F169" s="1">
        <v>360281</v>
      </c>
      <c r="G169" s="1" t="s">
        <v>2701</v>
      </c>
      <c r="H169" s="1">
        <v>194229</v>
      </c>
      <c r="I169" s="4">
        <v>1319.85</v>
      </c>
      <c r="J169" s="4">
        <v>8799</v>
      </c>
      <c r="K169" s="5">
        <v>8799</v>
      </c>
      <c r="L169" s="5">
        <v>8799</v>
      </c>
      <c r="M169" s="5">
        <v>1319.85</v>
      </c>
      <c r="N169" s="5">
        <v>7479.15</v>
      </c>
      <c r="O169" s="10" t="s">
        <v>2702</v>
      </c>
      <c r="P169" s="1" t="s">
        <v>76</v>
      </c>
      <c r="Q169" s="1">
        <v>0</v>
      </c>
      <c r="R169" s="1" t="s">
        <v>2703</v>
      </c>
      <c r="S169" s="1" t="s">
        <v>78</v>
      </c>
      <c r="T169" s="1" t="s">
        <v>79</v>
      </c>
      <c r="U169" s="1" t="s">
        <v>80</v>
      </c>
      <c r="V169" s="1" t="s">
        <v>81</v>
      </c>
      <c r="W169" s="1" t="s">
        <v>2704</v>
      </c>
      <c r="X169" s="1">
        <v>20260227</v>
      </c>
      <c r="Y169" s="1" t="s">
        <v>83</v>
      </c>
      <c r="Z169" s="1" t="s">
        <v>80</v>
      </c>
      <c r="AA169" s="1" t="s">
        <v>84</v>
      </c>
      <c r="AB169" s="1"/>
      <c r="AC169" s="1">
        <v>0</v>
      </c>
      <c r="AD169" s="1"/>
      <c r="AE169" s="1"/>
      <c r="AF169" s="1"/>
      <c r="AG169" s="1"/>
      <c r="AH169" s="1" t="s">
        <v>2705</v>
      </c>
      <c r="AI169" s="6" t="s">
        <v>480</v>
      </c>
      <c r="AJ169" s="7" t="s">
        <v>2706</v>
      </c>
      <c r="AK169" s="8" t="s">
        <v>498</v>
      </c>
      <c r="AL169" s="2" t="s">
        <v>83</v>
      </c>
      <c r="AN169" s="9" t="s">
        <v>2707</v>
      </c>
      <c r="AO169" s="11" t="s">
        <v>2708</v>
      </c>
      <c r="AP169" s="2">
        <v>1</v>
      </c>
      <c r="AQ169" s="2" t="s">
        <v>92</v>
      </c>
      <c r="AR169" s="11" t="s">
        <v>2709</v>
      </c>
      <c r="AS169" s="2" t="s">
        <v>94</v>
      </c>
      <c r="AT169" s="11" t="s">
        <v>95</v>
      </c>
      <c r="AU169" s="2" t="s">
        <v>96</v>
      </c>
      <c r="AV169" s="11" t="s">
        <v>2710</v>
      </c>
      <c r="AW169" s="2" t="s">
        <v>2711</v>
      </c>
      <c r="AX169" s="2">
        <v>20260228</v>
      </c>
      <c r="BJ169" s="2" t="s">
        <v>2712</v>
      </c>
      <c r="BK169" s="2" t="s">
        <v>2713</v>
      </c>
      <c r="BM169" s="2">
        <v>1</v>
      </c>
      <c r="BN169" s="11" t="s">
        <v>2714</v>
      </c>
      <c r="BO169" s="2" t="s">
        <v>102</v>
      </c>
      <c r="BP169" s="2" t="s">
        <v>197</v>
      </c>
      <c r="BQ169" s="11" t="s">
        <v>2599</v>
      </c>
      <c r="BR169" s="2" t="s">
        <v>105</v>
      </c>
      <c r="BS169" s="2" t="s">
        <v>105</v>
      </c>
      <c r="BT169" s="2">
        <v>360203</v>
      </c>
    </row>
    <row r="170" s="2" customFormat="1" spans="1:72">
      <c r="A170" s="1">
        <v>169</v>
      </c>
      <c r="B170" s="1" t="s">
        <v>72</v>
      </c>
      <c r="C170" s="1" t="s">
        <v>73</v>
      </c>
      <c r="D170" s="1">
        <v>360000</v>
      </c>
      <c r="E170" s="1">
        <v>360200</v>
      </c>
      <c r="F170" s="1">
        <v>360222</v>
      </c>
      <c r="G170" s="1" t="s">
        <v>2715</v>
      </c>
      <c r="H170" s="1">
        <v>194253</v>
      </c>
      <c r="I170" s="4">
        <v>1124.85</v>
      </c>
      <c r="J170" s="4">
        <v>7499</v>
      </c>
      <c r="K170" s="5">
        <v>7499</v>
      </c>
      <c r="L170" s="5">
        <v>7499</v>
      </c>
      <c r="M170" s="5">
        <v>1124.85</v>
      </c>
      <c r="N170" s="5">
        <v>6374.15</v>
      </c>
      <c r="O170" s="10" t="s">
        <v>2716</v>
      </c>
      <c r="P170" s="1" t="s">
        <v>76</v>
      </c>
      <c r="Q170" s="1">
        <v>0</v>
      </c>
      <c r="R170" s="1" t="s">
        <v>2717</v>
      </c>
      <c r="S170" s="1" t="s">
        <v>109</v>
      </c>
      <c r="T170" s="1" t="s">
        <v>79</v>
      </c>
      <c r="U170" s="1" t="s">
        <v>80</v>
      </c>
      <c r="V170" s="1" t="s">
        <v>81</v>
      </c>
      <c r="W170" s="1" t="s">
        <v>2718</v>
      </c>
      <c r="X170" s="1">
        <v>20260227</v>
      </c>
      <c r="Y170" s="1" t="s">
        <v>83</v>
      </c>
      <c r="Z170" s="1" t="s">
        <v>80</v>
      </c>
      <c r="AA170" s="1" t="s">
        <v>84</v>
      </c>
      <c r="AB170" s="1"/>
      <c r="AC170" s="1">
        <v>0</v>
      </c>
      <c r="AD170" s="1"/>
      <c r="AE170" s="1"/>
      <c r="AF170" s="1"/>
      <c r="AG170" s="1"/>
      <c r="AH170" s="1" t="s">
        <v>2719</v>
      </c>
      <c r="AI170" s="6" t="s">
        <v>1807</v>
      </c>
      <c r="AJ170" s="7" t="s">
        <v>2706</v>
      </c>
      <c r="AK170" s="8" t="s">
        <v>2720</v>
      </c>
      <c r="AL170" s="2" t="s">
        <v>83</v>
      </c>
      <c r="AN170" s="9" t="s">
        <v>2721</v>
      </c>
      <c r="AO170" s="11" t="s">
        <v>2722</v>
      </c>
      <c r="AP170" s="2">
        <v>1</v>
      </c>
      <c r="AQ170" s="2" t="s">
        <v>92</v>
      </c>
      <c r="AR170" s="11" t="s">
        <v>2723</v>
      </c>
      <c r="AS170" s="2" t="s">
        <v>94</v>
      </c>
      <c r="AT170" s="11" t="s">
        <v>95</v>
      </c>
      <c r="AU170" s="2" t="s">
        <v>96</v>
      </c>
      <c r="AV170" s="11" t="s">
        <v>2724</v>
      </c>
      <c r="AW170" s="2" t="s">
        <v>2725</v>
      </c>
      <c r="AX170" s="2">
        <v>20260303</v>
      </c>
      <c r="BJ170" s="2" t="s">
        <v>2726</v>
      </c>
      <c r="BK170" s="2" t="s">
        <v>2727</v>
      </c>
      <c r="BM170" s="2">
        <v>1</v>
      </c>
      <c r="BN170" s="11" t="s">
        <v>2728</v>
      </c>
      <c r="BO170" s="2" t="s">
        <v>102</v>
      </c>
      <c r="BP170" s="2" t="s">
        <v>838</v>
      </c>
      <c r="BQ170" s="11" t="s">
        <v>2729</v>
      </c>
      <c r="BR170" s="2" t="s">
        <v>105</v>
      </c>
      <c r="BS170" s="2" t="s">
        <v>105</v>
      </c>
      <c r="BT170" s="2">
        <v>360203</v>
      </c>
    </row>
    <row r="171" s="2" customFormat="1" spans="1:72">
      <c r="A171" s="1">
        <v>170</v>
      </c>
      <c r="B171" s="1" t="s">
        <v>72</v>
      </c>
      <c r="C171" s="1" t="s">
        <v>73</v>
      </c>
      <c r="D171" s="1">
        <v>360000</v>
      </c>
      <c r="E171" s="1">
        <v>360200</v>
      </c>
      <c r="F171" s="1">
        <v>360203</v>
      </c>
      <c r="G171" s="1" t="s">
        <v>2730</v>
      </c>
      <c r="H171" s="1">
        <v>184222</v>
      </c>
      <c r="I171" s="4">
        <v>1154.85</v>
      </c>
      <c r="J171" s="4">
        <v>7699</v>
      </c>
      <c r="K171" s="5">
        <v>7699</v>
      </c>
      <c r="L171" s="5">
        <v>7699</v>
      </c>
      <c r="M171" s="5">
        <v>1154.85</v>
      </c>
      <c r="N171" s="5">
        <v>6544.15</v>
      </c>
      <c r="O171" s="10" t="s">
        <v>2731</v>
      </c>
      <c r="P171" s="1" t="s">
        <v>76</v>
      </c>
      <c r="Q171" s="1">
        <v>0</v>
      </c>
      <c r="R171" s="1" t="s">
        <v>2732</v>
      </c>
      <c r="S171" s="1" t="s">
        <v>78</v>
      </c>
      <c r="T171" s="1" t="s">
        <v>79</v>
      </c>
      <c r="U171" s="1" t="s">
        <v>80</v>
      </c>
      <c r="V171" s="1" t="s">
        <v>81</v>
      </c>
      <c r="W171" s="1" t="s">
        <v>2733</v>
      </c>
      <c r="X171" s="1">
        <v>20260124</v>
      </c>
      <c r="Y171" s="1" t="s">
        <v>83</v>
      </c>
      <c r="Z171" s="1" t="s">
        <v>80</v>
      </c>
      <c r="AA171" s="1" t="s">
        <v>84</v>
      </c>
      <c r="AB171" s="1"/>
      <c r="AC171" s="1">
        <v>0</v>
      </c>
      <c r="AD171" s="1"/>
      <c r="AE171" s="1"/>
      <c r="AF171" s="1"/>
      <c r="AG171" s="1" t="s">
        <v>2734</v>
      </c>
      <c r="AH171" s="1" t="s">
        <v>2735</v>
      </c>
      <c r="AI171" s="6" t="s">
        <v>342</v>
      </c>
      <c r="AJ171" s="7" t="s">
        <v>2736</v>
      </c>
      <c r="AK171" s="8" t="s">
        <v>911</v>
      </c>
      <c r="AL171" s="2" t="s">
        <v>83</v>
      </c>
      <c r="AN171" s="9" t="s">
        <v>2737</v>
      </c>
      <c r="AO171" s="11" t="s">
        <v>2738</v>
      </c>
      <c r="AP171" s="2">
        <v>1</v>
      </c>
      <c r="AQ171" s="2" t="s">
        <v>92</v>
      </c>
      <c r="AR171" s="11" t="s">
        <v>2739</v>
      </c>
      <c r="AS171" s="2" t="s">
        <v>94</v>
      </c>
      <c r="AT171" s="11" t="s">
        <v>95</v>
      </c>
      <c r="AU171" s="2" t="s">
        <v>96</v>
      </c>
      <c r="AV171" s="11" t="s">
        <v>2740</v>
      </c>
      <c r="AW171" s="2" t="s">
        <v>2741</v>
      </c>
      <c r="AX171" s="2">
        <v>20260125</v>
      </c>
      <c r="BJ171" s="2" t="s">
        <v>2742</v>
      </c>
      <c r="BK171" s="2" t="s">
        <v>2743</v>
      </c>
      <c r="BM171" s="2">
        <v>1</v>
      </c>
      <c r="BN171" s="11" t="s">
        <v>2744</v>
      </c>
      <c r="BO171" s="2" t="s">
        <v>102</v>
      </c>
      <c r="BP171" s="2" t="s">
        <v>103</v>
      </c>
      <c r="BQ171" s="11" t="s">
        <v>1904</v>
      </c>
      <c r="BR171" s="2" t="s">
        <v>105</v>
      </c>
      <c r="BS171" s="2" t="s">
        <v>105</v>
      </c>
      <c r="BT171" s="2">
        <v>360203</v>
      </c>
    </row>
    <row r="172" s="2" customFormat="1" spans="1:72">
      <c r="A172" s="1">
        <v>171</v>
      </c>
      <c r="B172" s="1" t="s">
        <v>72</v>
      </c>
      <c r="C172" s="1" t="s">
        <v>73</v>
      </c>
      <c r="D172" s="1">
        <v>360000</v>
      </c>
      <c r="E172" s="1">
        <v>360200</v>
      </c>
      <c r="F172" s="1">
        <v>360203</v>
      </c>
      <c r="G172" s="1" t="s">
        <v>2745</v>
      </c>
      <c r="H172" s="1">
        <v>204743</v>
      </c>
      <c r="I172" s="4">
        <v>562.35</v>
      </c>
      <c r="J172" s="4">
        <v>3749</v>
      </c>
      <c r="K172" s="5">
        <v>3749</v>
      </c>
      <c r="L172" s="5">
        <v>3749</v>
      </c>
      <c r="M172" s="5">
        <v>562.35</v>
      </c>
      <c r="N172" s="5">
        <v>3186.65</v>
      </c>
      <c r="O172" s="10" t="s">
        <v>2746</v>
      </c>
      <c r="P172" s="1" t="s">
        <v>76</v>
      </c>
      <c r="Q172" s="1">
        <v>0</v>
      </c>
      <c r="R172" s="1" t="s">
        <v>2747</v>
      </c>
      <c r="S172" s="1" t="s">
        <v>78</v>
      </c>
      <c r="T172" s="1" t="s">
        <v>79</v>
      </c>
      <c r="U172" s="1" t="s">
        <v>80</v>
      </c>
      <c r="V172" s="1" t="s">
        <v>81</v>
      </c>
      <c r="W172" s="1" t="s">
        <v>2748</v>
      </c>
      <c r="X172" s="1">
        <v>20260118</v>
      </c>
      <c r="Y172" s="1" t="s">
        <v>83</v>
      </c>
      <c r="Z172" s="1" t="s">
        <v>80</v>
      </c>
      <c r="AA172" s="1" t="s">
        <v>84</v>
      </c>
      <c r="AB172" s="1"/>
      <c r="AC172" s="1">
        <v>0</v>
      </c>
      <c r="AD172" s="1"/>
      <c r="AE172" s="1"/>
      <c r="AF172" s="1"/>
      <c r="AG172" s="1" t="s">
        <v>2749</v>
      </c>
      <c r="AH172" s="1" t="s">
        <v>2750</v>
      </c>
      <c r="AI172" s="6" t="s">
        <v>430</v>
      </c>
      <c r="AJ172" s="7" t="s">
        <v>910</v>
      </c>
      <c r="AK172" s="8" t="s">
        <v>89</v>
      </c>
      <c r="AL172" s="2" t="s">
        <v>83</v>
      </c>
      <c r="AN172" s="9" t="s">
        <v>2751</v>
      </c>
      <c r="AO172" s="11" t="s">
        <v>2752</v>
      </c>
      <c r="AP172" s="2">
        <v>1</v>
      </c>
      <c r="AQ172" s="2" t="s">
        <v>92</v>
      </c>
      <c r="AR172" s="11" t="s">
        <v>2753</v>
      </c>
      <c r="AS172" s="2" t="s">
        <v>94</v>
      </c>
      <c r="AT172" s="11" t="s">
        <v>95</v>
      </c>
      <c r="AU172" s="2" t="s">
        <v>96</v>
      </c>
      <c r="AV172" s="11" t="s">
        <v>2754</v>
      </c>
      <c r="AW172" s="2" t="s">
        <v>2755</v>
      </c>
      <c r="AX172" s="2">
        <v>20260121</v>
      </c>
      <c r="BJ172" s="2" t="s">
        <v>2756</v>
      </c>
      <c r="BK172" s="2" t="s">
        <v>2757</v>
      </c>
      <c r="BM172" s="2">
        <v>1</v>
      </c>
      <c r="BN172" s="11" t="s">
        <v>2758</v>
      </c>
      <c r="BO172" s="2" t="s">
        <v>102</v>
      </c>
      <c r="BP172" s="2" t="s">
        <v>103</v>
      </c>
      <c r="BQ172" s="11" t="s">
        <v>952</v>
      </c>
      <c r="BR172" s="2" t="s">
        <v>105</v>
      </c>
      <c r="BS172" s="2" t="s">
        <v>105</v>
      </c>
      <c r="BT172" s="2">
        <v>360203</v>
      </c>
    </row>
    <row r="173" s="2" customFormat="1" spans="1:72">
      <c r="A173" s="1">
        <v>172</v>
      </c>
      <c r="B173" s="1" t="s">
        <v>72</v>
      </c>
      <c r="C173" s="1" t="s">
        <v>73</v>
      </c>
      <c r="D173" s="1">
        <v>360000</v>
      </c>
      <c r="E173" s="1">
        <v>360200</v>
      </c>
      <c r="F173" s="1">
        <v>360202</v>
      </c>
      <c r="G173" s="1" t="s">
        <v>2759</v>
      </c>
      <c r="H173" s="1">
        <v>204749</v>
      </c>
      <c r="I173" s="4">
        <v>1112.85</v>
      </c>
      <c r="J173" s="4">
        <v>7419</v>
      </c>
      <c r="K173" s="5">
        <v>7419</v>
      </c>
      <c r="L173" s="5">
        <v>7419</v>
      </c>
      <c r="M173" s="5">
        <v>1112.85</v>
      </c>
      <c r="N173" s="5">
        <v>6306.15</v>
      </c>
      <c r="O173" s="10" t="s">
        <v>2760</v>
      </c>
      <c r="P173" s="1" t="s">
        <v>76</v>
      </c>
      <c r="Q173" s="1">
        <v>0</v>
      </c>
      <c r="R173" s="1" t="s">
        <v>2761</v>
      </c>
      <c r="S173" s="1" t="s">
        <v>78</v>
      </c>
      <c r="T173" s="1" t="s">
        <v>79</v>
      </c>
      <c r="U173" s="1" t="s">
        <v>80</v>
      </c>
      <c r="V173" s="1" t="s">
        <v>81</v>
      </c>
      <c r="W173" s="1" t="s">
        <v>2762</v>
      </c>
      <c r="X173" s="1">
        <v>20260119</v>
      </c>
      <c r="Y173" s="1" t="s">
        <v>83</v>
      </c>
      <c r="Z173" s="1" t="s">
        <v>80</v>
      </c>
      <c r="AA173" s="1" t="s">
        <v>84</v>
      </c>
      <c r="AB173" s="1"/>
      <c r="AC173" s="1">
        <v>0</v>
      </c>
      <c r="AD173" s="1"/>
      <c r="AE173" s="1"/>
      <c r="AF173" s="1"/>
      <c r="AG173" s="1" t="s">
        <v>2763</v>
      </c>
      <c r="AH173" s="1" t="s">
        <v>2764</v>
      </c>
      <c r="AI173" s="6" t="s">
        <v>2765</v>
      </c>
      <c r="AJ173" s="7" t="s">
        <v>910</v>
      </c>
      <c r="AK173" s="8" t="s">
        <v>911</v>
      </c>
      <c r="AL173" s="2" t="s">
        <v>83</v>
      </c>
      <c r="AN173" s="9" t="s">
        <v>2766</v>
      </c>
      <c r="AO173" s="11" t="s">
        <v>2767</v>
      </c>
      <c r="AP173" s="2">
        <v>1</v>
      </c>
      <c r="AQ173" s="2" t="s">
        <v>92</v>
      </c>
      <c r="AR173" s="11" t="s">
        <v>2768</v>
      </c>
      <c r="AS173" s="2" t="s">
        <v>94</v>
      </c>
      <c r="AT173" s="11" t="s">
        <v>95</v>
      </c>
      <c r="AU173" s="2" t="s">
        <v>96</v>
      </c>
      <c r="AV173" s="11" t="s">
        <v>2769</v>
      </c>
      <c r="AW173" s="2" t="s">
        <v>2770</v>
      </c>
      <c r="AX173" s="2">
        <v>20260120</v>
      </c>
      <c r="BJ173" s="2" t="s">
        <v>2771</v>
      </c>
      <c r="BK173" s="2" t="s">
        <v>2772</v>
      </c>
      <c r="BM173" s="2">
        <v>1</v>
      </c>
      <c r="BN173" s="11" t="s">
        <v>2773</v>
      </c>
      <c r="BO173" s="2" t="s">
        <v>102</v>
      </c>
      <c r="BP173" s="2" t="s">
        <v>103</v>
      </c>
      <c r="BQ173" s="11" t="s">
        <v>2774</v>
      </c>
      <c r="BR173" s="2" t="s">
        <v>105</v>
      </c>
      <c r="BS173" s="2" t="s">
        <v>105</v>
      </c>
      <c r="BT173" s="2">
        <v>360203</v>
      </c>
    </row>
    <row r="174" s="2" customFormat="1" spans="1:72">
      <c r="A174" s="1">
        <v>173</v>
      </c>
      <c r="B174" s="1" t="s">
        <v>72</v>
      </c>
      <c r="C174" s="1" t="s">
        <v>73</v>
      </c>
      <c r="D174" s="1">
        <v>360000</v>
      </c>
      <c r="E174" s="1">
        <v>360200</v>
      </c>
      <c r="F174" s="1">
        <v>360202</v>
      </c>
      <c r="G174" s="1" t="s">
        <v>2775</v>
      </c>
      <c r="H174" s="1">
        <v>204908</v>
      </c>
      <c r="I174" s="4">
        <v>532.35</v>
      </c>
      <c r="J174" s="4">
        <v>3549</v>
      </c>
      <c r="K174" s="5">
        <v>3549</v>
      </c>
      <c r="L174" s="5">
        <v>3549</v>
      </c>
      <c r="M174" s="5">
        <v>532.35</v>
      </c>
      <c r="N174" s="5">
        <v>3016.65</v>
      </c>
      <c r="O174" s="10" t="s">
        <v>2776</v>
      </c>
      <c r="P174" s="1" t="s">
        <v>76</v>
      </c>
      <c r="Q174" s="1">
        <v>0</v>
      </c>
      <c r="R174" s="1" t="s">
        <v>2777</v>
      </c>
      <c r="S174" s="1" t="s">
        <v>78</v>
      </c>
      <c r="T174" s="1" t="s">
        <v>79</v>
      </c>
      <c r="U174" s="1" t="s">
        <v>80</v>
      </c>
      <c r="V174" s="1" t="s">
        <v>81</v>
      </c>
      <c r="W174" s="1" t="s">
        <v>2778</v>
      </c>
      <c r="X174" s="1">
        <v>20260130</v>
      </c>
      <c r="Y174" s="1" t="s">
        <v>83</v>
      </c>
      <c r="Z174" s="1" t="s">
        <v>80</v>
      </c>
      <c r="AA174" s="1" t="s">
        <v>84</v>
      </c>
      <c r="AB174" s="1"/>
      <c r="AC174" s="1">
        <v>0</v>
      </c>
      <c r="AD174" s="1"/>
      <c r="AE174" s="1"/>
      <c r="AF174" s="1"/>
      <c r="AG174" s="1" t="s">
        <v>2779</v>
      </c>
      <c r="AH174" s="1" t="s">
        <v>2780</v>
      </c>
      <c r="AI174" s="6" t="s">
        <v>545</v>
      </c>
      <c r="AJ174" s="7" t="s">
        <v>960</v>
      </c>
      <c r="AK174" s="8" t="s">
        <v>89</v>
      </c>
      <c r="AL174" s="2" t="s">
        <v>83</v>
      </c>
      <c r="AN174" s="9" t="s">
        <v>2781</v>
      </c>
      <c r="AO174" s="11" t="s">
        <v>2782</v>
      </c>
      <c r="AP174" s="2">
        <v>1</v>
      </c>
      <c r="AQ174" s="2" t="s">
        <v>92</v>
      </c>
      <c r="AR174" s="11" t="s">
        <v>2783</v>
      </c>
      <c r="AS174" s="2" t="s">
        <v>94</v>
      </c>
      <c r="AT174" s="11" t="s">
        <v>95</v>
      </c>
      <c r="AU174" s="2" t="s">
        <v>96</v>
      </c>
      <c r="AV174" s="11" t="s">
        <v>2784</v>
      </c>
      <c r="AW174" s="2" t="s">
        <v>2785</v>
      </c>
      <c r="AX174" s="2">
        <v>20260131</v>
      </c>
      <c r="BJ174" s="2" t="s">
        <v>2786</v>
      </c>
      <c r="BK174" s="2" t="s">
        <v>2787</v>
      </c>
      <c r="BM174" s="2">
        <v>1</v>
      </c>
      <c r="BN174" s="11" t="s">
        <v>2788</v>
      </c>
      <c r="BO174" s="2" t="s">
        <v>102</v>
      </c>
      <c r="BP174" s="2" t="s">
        <v>103</v>
      </c>
      <c r="BQ174" s="11" t="s">
        <v>952</v>
      </c>
      <c r="BR174" s="2" t="s">
        <v>105</v>
      </c>
      <c r="BS174" s="2" t="s">
        <v>105</v>
      </c>
      <c r="BT174" s="2">
        <v>360203</v>
      </c>
    </row>
    <row r="175" s="2" customFormat="1" spans="1:72">
      <c r="A175" s="1">
        <v>174</v>
      </c>
      <c r="B175" s="1" t="s">
        <v>72</v>
      </c>
      <c r="C175" s="1" t="s">
        <v>73</v>
      </c>
      <c r="D175" s="1">
        <v>360000</v>
      </c>
      <c r="E175" s="1">
        <v>360200</v>
      </c>
      <c r="F175" s="1">
        <v>360281</v>
      </c>
      <c r="G175" s="1" t="s">
        <v>2789</v>
      </c>
      <c r="H175" s="1">
        <v>204909</v>
      </c>
      <c r="I175" s="4">
        <v>1500</v>
      </c>
      <c r="J175" s="4">
        <v>17499</v>
      </c>
      <c r="K175" s="5">
        <v>17499</v>
      </c>
      <c r="L175" s="5">
        <v>17499</v>
      </c>
      <c r="M175" s="5">
        <v>1500</v>
      </c>
      <c r="N175" s="5">
        <v>15999</v>
      </c>
      <c r="O175" s="10" t="s">
        <v>2790</v>
      </c>
      <c r="P175" s="1" t="s">
        <v>76</v>
      </c>
      <c r="Q175" s="1">
        <v>0</v>
      </c>
      <c r="R175" s="1" t="s">
        <v>2791</v>
      </c>
      <c r="S175" s="1" t="s">
        <v>78</v>
      </c>
      <c r="T175" s="1" t="s">
        <v>79</v>
      </c>
      <c r="U175" s="1" t="s">
        <v>80</v>
      </c>
      <c r="V175" s="1" t="s">
        <v>81</v>
      </c>
      <c r="W175" s="1" t="s">
        <v>2792</v>
      </c>
      <c r="X175" s="1">
        <v>20260130</v>
      </c>
      <c r="Y175" s="1" t="s">
        <v>83</v>
      </c>
      <c r="Z175" s="1" t="s">
        <v>80</v>
      </c>
      <c r="AA175" s="1" t="s">
        <v>84</v>
      </c>
      <c r="AB175" s="1"/>
      <c r="AC175" s="1">
        <v>0</v>
      </c>
      <c r="AD175" s="1"/>
      <c r="AE175" s="1"/>
      <c r="AF175" s="1"/>
      <c r="AG175" s="1" t="s">
        <v>2793</v>
      </c>
      <c r="AH175" s="1" t="s">
        <v>2794</v>
      </c>
      <c r="AI175" s="6" t="s">
        <v>2795</v>
      </c>
      <c r="AJ175" s="7" t="s">
        <v>960</v>
      </c>
      <c r="AK175" s="8" t="s">
        <v>1085</v>
      </c>
      <c r="AL175" s="2" t="s">
        <v>83</v>
      </c>
      <c r="AN175" s="9" t="s">
        <v>2796</v>
      </c>
      <c r="AO175" s="11" t="s">
        <v>2797</v>
      </c>
      <c r="AP175" s="2">
        <v>1</v>
      </c>
      <c r="AQ175" s="2" t="s">
        <v>92</v>
      </c>
      <c r="AR175" s="11" t="s">
        <v>2798</v>
      </c>
      <c r="AS175" s="2" t="s">
        <v>94</v>
      </c>
      <c r="AT175" s="11" t="s">
        <v>95</v>
      </c>
      <c r="AU175" s="2" t="s">
        <v>96</v>
      </c>
      <c r="AV175" s="11" t="s">
        <v>2799</v>
      </c>
      <c r="AW175" s="2" t="s">
        <v>2800</v>
      </c>
      <c r="AX175" s="2">
        <v>20260131</v>
      </c>
      <c r="BJ175" s="2" t="s">
        <v>2801</v>
      </c>
      <c r="BK175" s="2" t="s">
        <v>2802</v>
      </c>
      <c r="BM175" s="2">
        <v>1</v>
      </c>
      <c r="BN175" s="11" t="s">
        <v>2803</v>
      </c>
      <c r="BO175" s="2" t="s">
        <v>102</v>
      </c>
      <c r="BP175" s="2" t="s">
        <v>103</v>
      </c>
      <c r="BQ175" s="11" t="s">
        <v>2804</v>
      </c>
      <c r="BR175" s="2" t="s">
        <v>105</v>
      </c>
      <c r="BS175" s="2" t="s">
        <v>105</v>
      </c>
      <c r="BT175" s="2">
        <v>360203</v>
      </c>
    </row>
    <row r="176" s="2" customFormat="1" spans="1:72">
      <c r="A176" s="1">
        <v>175</v>
      </c>
      <c r="B176" s="1" t="s">
        <v>72</v>
      </c>
      <c r="C176" s="1" t="s">
        <v>73</v>
      </c>
      <c r="D176" s="1">
        <v>360000</v>
      </c>
      <c r="E176" s="1">
        <v>360200</v>
      </c>
      <c r="F176" s="1">
        <v>360281</v>
      </c>
      <c r="G176" s="1" t="s">
        <v>2805</v>
      </c>
      <c r="H176" s="1">
        <v>182259</v>
      </c>
      <c r="I176" s="4">
        <v>959.85</v>
      </c>
      <c r="J176" s="4">
        <v>6399</v>
      </c>
      <c r="K176" s="5">
        <v>6399</v>
      </c>
      <c r="L176" s="5">
        <v>6399</v>
      </c>
      <c r="M176" s="5">
        <v>959.85</v>
      </c>
      <c r="N176" s="5">
        <v>5439.15</v>
      </c>
      <c r="O176" s="10" t="s">
        <v>2806</v>
      </c>
      <c r="P176" s="1" t="s">
        <v>76</v>
      </c>
      <c r="Q176" s="1">
        <v>0</v>
      </c>
      <c r="R176" s="1" t="s">
        <v>2807</v>
      </c>
      <c r="S176" s="1" t="s">
        <v>78</v>
      </c>
      <c r="T176" s="1" t="s">
        <v>79</v>
      </c>
      <c r="U176" s="1" t="s">
        <v>80</v>
      </c>
      <c r="V176" s="1" t="s">
        <v>81</v>
      </c>
      <c r="W176" s="1" t="s">
        <v>2808</v>
      </c>
      <c r="X176" s="1">
        <v>20260109</v>
      </c>
      <c r="Y176" s="1" t="s">
        <v>83</v>
      </c>
      <c r="Z176" s="1" t="s">
        <v>80</v>
      </c>
      <c r="AA176" s="1" t="s">
        <v>84</v>
      </c>
      <c r="AB176" s="1"/>
      <c r="AC176" s="1">
        <v>0</v>
      </c>
      <c r="AD176" s="1"/>
      <c r="AE176" s="1"/>
      <c r="AF176" s="1"/>
      <c r="AG176" s="1" t="s">
        <v>2809</v>
      </c>
      <c r="AH176" s="1" t="s">
        <v>2810</v>
      </c>
      <c r="AI176" s="6" t="s">
        <v>1730</v>
      </c>
      <c r="AJ176" s="7" t="s">
        <v>2811</v>
      </c>
      <c r="AK176" s="8" t="s">
        <v>911</v>
      </c>
      <c r="AL176" s="2" t="s">
        <v>83</v>
      </c>
      <c r="AN176" s="9" t="s">
        <v>2812</v>
      </c>
      <c r="AO176" s="11" t="s">
        <v>2813</v>
      </c>
      <c r="AP176" s="2">
        <v>1</v>
      </c>
      <c r="AQ176" s="2" t="s">
        <v>92</v>
      </c>
      <c r="AR176" s="11" t="s">
        <v>2814</v>
      </c>
      <c r="AS176" s="2" t="s">
        <v>94</v>
      </c>
      <c r="AT176" s="11" t="s">
        <v>95</v>
      </c>
      <c r="AU176" s="2" t="s">
        <v>96</v>
      </c>
      <c r="AV176" s="11" t="s">
        <v>2815</v>
      </c>
      <c r="AW176" s="2" t="s">
        <v>2816</v>
      </c>
      <c r="AX176" s="2">
        <v>20260110</v>
      </c>
      <c r="BJ176" s="2" t="s">
        <v>2817</v>
      </c>
      <c r="BK176" s="2" t="s">
        <v>2818</v>
      </c>
      <c r="BM176" s="2">
        <v>1</v>
      </c>
      <c r="BN176" s="11" t="s">
        <v>2819</v>
      </c>
      <c r="BO176" s="2" t="s">
        <v>102</v>
      </c>
      <c r="BP176" s="2" t="s">
        <v>103</v>
      </c>
      <c r="BQ176" s="11" t="s">
        <v>1126</v>
      </c>
      <c r="BR176" s="2" t="s">
        <v>105</v>
      </c>
      <c r="BS176" s="2" t="s">
        <v>105</v>
      </c>
      <c r="BT176" s="2">
        <v>360203</v>
      </c>
    </row>
    <row r="177" s="2" customFormat="1" spans="1:72">
      <c r="A177" s="1">
        <v>176</v>
      </c>
      <c r="B177" s="1" t="s">
        <v>72</v>
      </c>
      <c r="C177" s="1" t="s">
        <v>73</v>
      </c>
      <c r="D177" s="1">
        <v>360000</v>
      </c>
      <c r="E177" s="1">
        <v>360200</v>
      </c>
      <c r="F177" s="1">
        <v>360202</v>
      </c>
      <c r="G177" s="1" t="s">
        <v>2820</v>
      </c>
      <c r="H177" s="1">
        <v>182627</v>
      </c>
      <c r="I177" s="4">
        <v>532.35</v>
      </c>
      <c r="J177" s="4">
        <v>3549</v>
      </c>
      <c r="K177" s="5">
        <v>3549</v>
      </c>
      <c r="L177" s="5">
        <v>3549</v>
      </c>
      <c r="M177" s="5">
        <v>532.35</v>
      </c>
      <c r="N177" s="5">
        <v>3016.65</v>
      </c>
      <c r="O177" s="10" t="s">
        <v>2821</v>
      </c>
      <c r="P177" s="1" t="s">
        <v>76</v>
      </c>
      <c r="Q177" s="1">
        <v>0</v>
      </c>
      <c r="R177" s="1" t="s">
        <v>2822</v>
      </c>
      <c r="S177" s="1" t="s">
        <v>78</v>
      </c>
      <c r="T177" s="1" t="s">
        <v>79</v>
      </c>
      <c r="U177" s="1" t="s">
        <v>80</v>
      </c>
      <c r="V177" s="1" t="s">
        <v>81</v>
      </c>
      <c r="W177" s="1" t="s">
        <v>2823</v>
      </c>
      <c r="X177" s="1">
        <v>20260126</v>
      </c>
      <c r="Y177" s="1" t="s">
        <v>83</v>
      </c>
      <c r="Z177" s="1" t="s">
        <v>80</v>
      </c>
      <c r="AA177" s="1" t="s">
        <v>84</v>
      </c>
      <c r="AB177" s="1"/>
      <c r="AC177" s="1">
        <v>0</v>
      </c>
      <c r="AD177" s="1"/>
      <c r="AE177" s="1"/>
      <c r="AF177" s="1"/>
      <c r="AG177" s="1" t="s">
        <v>2824</v>
      </c>
      <c r="AH177" s="1" t="s">
        <v>2825</v>
      </c>
      <c r="AI177" s="6" t="s">
        <v>1506</v>
      </c>
      <c r="AJ177" s="7" t="s">
        <v>88</v>
      </c>
      <c r="AK177" s="8" t="s">
        <v>89</v>
      </c>
      <c r="AL177" s="2" t="s">
        <v>83</v>
      </c>
      <c r="AN177" s="9" t="s">
        <v>2826</v>
      </c>
      <c r="AO177" s="11" t="s">
        <v>2827</v>
      </c>
      <c r="AP177" s="2">
        <v>1</v>
      </c>
      <c r="AQ177" s="2" t="s">
        <v>92</v>
      </c>
      <c r="AR177" s="11" t="s">
        <v>2828</v>
      </c>
      <c r="AS177" s="2" t="s">
        <v>94</v>
      </c>
      <c r="AT177" s="11" t="s">
        <v>95</v>
      </c>
      <c r="AU177" s="2" t="s">
        <v>96</v>
      </c>
      <c r="AV177" s="11" t="s">
        <v>2829</v>
      </c>
      <c r="AW177" s="2" t="s">
        <v>2830</v>
      </c>
      <c r="AX177" s="2">
        <v>20260127</v>
      </c>
      <c r="BJ177" s="2" t="s">
        <v>2831</v>
      </c>
      <c r="BK177" s="2" t="s">
        <v>2832</v>
      </c>
      <c r="BM177" s="2">
        <v>1</v>
      </c>
      <c r="BN177" s="11" t="s">
        <v>2833</v>
      </c>
      <c r="BO177" s="2" t="s">
        <v>102</v>
      </c>
      <c r="BP177" s="2" t="s">
        <v>103</v>
      </c>
      <c r="BQ177" s="11" t="s">
        <v>952</v>
      </c>
      <c r="BR177" s="2" t="s">
        <v>105</v>
      </c>
      <c r="BS177" s="2" t="s">
        <v>105</v>
      </c>
      <c r="BT177" s="2">
        <v>360203</v>
      </c>
    </row>
    <row r="178" s="2" customFormat="1" spans="1:72">
      <c r="A178" s="1">
        <v>177</v>
      </c>
      <c r="B178" s="1" t="s">
        <v>72</v>
      </c>
      <c r="C178" s="1" t="s">
        <v>73</v>
      </c>
      <c r="D178" s="1">
        <v>360000</v>
      </c>
      <c r="E178" s="1">
        <v>360200</v>
      </c>
      <c r="F178" s="1">
        <v>360203</v>
      </c>
      <c r="G178" s="1" t="s">
        <v>2834</v>
      </c>
      <c r="H178" s="1">
        <v>182713</v>
      </c>
      <c r="I178" s="4">
        <v>1500</v>
      </c>
      <c r="J178" s="4">
        <v>15999</v>
      </c>
      <c r="K178" s="5">
        <v>15999</v>
      </c>
      <c r="L178" s="5">
        <v>15999</v>
      </c>
      <c r="M178" s="5">
        <v>1500</v>
      </c>
      <c r="N178" s="5">
        <v>14499</v>
      </c>
      <c r="O178" s="10" t="s">
        <v>2835</v>
      </c>
      <c r="P178" s="1" t="s">
        <v>76</v>
      </c>
      <c r="Q178" s="1">
        <v>0</v>
      </c>
      <c r="R178" s="1" t="s">
        <v>2836</v>
      </c>
      <c r="S178" s="1" t="s">
        <v>78</v>
      </c>
      <c r="T178" s="1" t="s">
        <v>79</v>
      </c>
      <c r="U178" s="1" t="s">
        <v>80</v>
      </c>
      <c r="V178" s="1" t="s">
        <v>81</v>
      </c>
      <c r="W178" s="1" t="s">
        <v>2837</v>
      </c>
      <c r="X178" s="1">
        <v>20260205</v>
      </c>
      <c r="Y178" s="1" t="s">
        <v>83</v>
      </c>
      <c r="Z178" s="1" t="s">
        <v>80</v>
      </c>
      <c r="AA178" s="1" t="s">
        <v>84</v>
      </c>
      <c r="AB178" s="1"/>
      <c r="AC178" s="1">
        <v>0</v>
      </c>
      <c r="AD178" s="1"/>
      <c r="AE178" s="1"/>
      <c r="AF178" s="1"/>
      <c r="AG178" s="1" t="s">
        <v>2838</v>
      </c>
      <c r="AH178" s="1" t="s">
        <v>2839</v>
      </c>
      <c r="AI178" s="6" t="s">
        <v>598</v>
      </c>
      <c r="AJ178" s="7" t="s">
        <v>1101</v>
      </c>
      <c r="AK178" s="8" t="s">
        <v>911</v>
      </c>
      <c r="AL178" s="2" t="s">
        <v>83</v>
      </c>
      <c r="AN178" s="9" t="s">
        <v>2840</v>
      </c>
      <c r="AO178" s="11" t="s">
        <v>2841</v>
      </c>
      <c r="AP178" s="2">
        <v>1</v>
      </c>
      <c r="AQ178" s="2" t="s">
        <v>92</v>
      </c>
      <c r="AR178" s="11" t="s">
        <v>2842</v>
      </c>
      <c r="AS178" s="2" t="s">
        <v>94</v>
      </c>
      <c r="AT178" s="11" t="s">
        <v>95</v>
      </c>
      <c r="AU178" s="2" t="s">
        <v>96</v>
      </c>
      <c r="AV178" s="11" t="s">
        <v>2843</v>
      </c>
      <c r="AW178" s="2" t="s">
        <v>2844</v>
      </c>
      <c r="AX178" s="2">
        <v>20260207</v>
      </c>
      <c r="BJ178" s="2" t="s">
        <v>2845</v>
      </c>
      <c r="BK178" s="2" t="s">
        <v>2846</v>
      </c>
      <c r="BM178" s="2">
        <v>1</v>
      </c>
      <c r="BN178" s="11" t="s">
        <v>2847</v>
      </c>
      <c r="BO178" s="2" t="s">
        <v>102</v>
      </c>
      <c r="BP178" s="2" t="s">
        <v>103</v>
      </c>
      <c r="BQ178" s="11" t="s">
        <v>2848</v>
      </c>
      <c r="BR178" s="2" t="s">
        <v>105</v>
      </c>
      <c r="BS178" s="2" t="s">
        <v>105</v>
      </c>
      <c r="BT178" s="2">
        <v>360203</v>
      </c>
    </row>
    <row r="179" s="2" customFormat="1" spans="1:72">
      <c r="A179" s="1">
        <v>178</v>
      </c>
      <c r="B179" s="1" t="s">
        <v>72</v>
      </c>
      <c r="C179" s="1" t="s">
        <v>73</v>
      </c>
      <c r="D179" s="1">
        <v>360000</v>
      </c>
      <c r="E179" s="1">
        <v>360200</v>
      </c>
      <c r="F179" s="1">
        <v>360222</v>
      </c>
      <c r="G179" s="1" t="s">
        <v>2849</v>
      </c>
      <c r="H179" s="1">
        <v>182719</v>
      </c>
      <c r="I179" s="4">
        <v>929.85</v>
      </c>
      <c r="J179" s="4">
        <v>6199</v>
      </c>
      <c r="K179" s="5">
        <v>6199</v>
      </c>
      <c r="L179" s="5">
        <v>6199</v>
      </c>
      <c r="M179" s="5">
        <v>929.85</v>
      </c>
      <c r="N179" s="5">
        <v>5269.15</v>
      </c>
      <c r="O179" s="10" t="s">
        <v>2850</v>
      </c>
      <c r="P179" s="1" t="s">
        <v>76</v>
      </c>
      <c r="Q179" s="1">
        <v>0</v>
      </c>
      <c r="R179" s="1" t="s">
        <v>2851</v>
      </c>
      <c r="S179" s="1" t="s">
        <v>78</v>
      </c>
      <c r="T179" s="1" t="s">
        <v>79</v>
      </c>
      <c r="U179" s="1" t="s">
        <v>80</v>
      </c>
      <c r="V179" s="1" t="s">
        <v>81</v>
      </c>
      <c r="W179" s="1" t="s">
        <v>2852</v>
      </c>
      <c r="X179" s="1">
        <v>20260205</v>
      </c>
      <c r="Y179" s="1" t="s">
        <v>83</v>
      </c>
      <c r="Z179" s="1" t="s">
        <v>80</v>
      </c>
      <c r="AA179" s="1" t="s">
        <v>84</v>
      </c>
      <c r="AB179" s="1"/>
      <c r="AC179" s="1">
        <v>0</v>
      </c>
      <c r="AD179" s="1"/>
      <c r="AE179" s="1"/>
      <c r="AF179" s="1"/>
      <c r="AG179" s="1" t="s">
        <v>2853</v>
      </c>
      <c r="AH179" s="1" t="s">
        <v>2854</v>
      </c>
      <c r="AI179" s="6" t="s">
        <v>529</v>
      </c>
      <c r="AJ179" s="7" t="s">
        <v>1101</v>
      </c>
      <c r="AK179" s="8" t="s">
        <v>911</v>
      </c>
      <c r="AL179" s="2" t="s">
        <v>83</v>
      </c>
      <c r="AN179" s="9" t="s">
        <v>2855</v>
      </c>
      <c r="AO179" s="11" t="s">
        <v>2856</v>
      </c>
      <c r="AP179" s="2">
        <v>1</v>
      </c>
      <c r="AQ179" s="2" t="s">
        <v>92</v>
      </c>
      <c r="AR179" s="11" t="s">
        <v>2857</v>
      </c>
      <c r="AS179" s="2" t="s">
        <v>94</v>
      </c>
      <c r="AT179" s="11" t="s">
        <v>95</v>
      </c>
      <c r="AU179" s="2" t="s">
        <v>96</v>
      </c>
      <c r="AV179" s="11" t="s">
        <v>2858</v>
      </c>
      <c r="AW179" s="2" t="s">
        <v>2859</v>
      </c>
      <c r="AX179" s="2">
        <v>20260206</v>
      </c>
      <c r="BJ179" s="2" t="s">
        <v>2860</v>
      </c>
      <c r="BK179" s="2" t="s">
        <v>2861</v>
      </c>
      <c r="BM179" s="2">
        <v>1</v>
      </c>
      <c r="BN179" s="11" t="s">
        <v>2862</v>
      </c>
      <c r="BO179" s="2" t="s">
        <v>102</v>
      </c>
      <c r="BP179" s="2" t="s">
        <v>103</v>
      </c>
      <c r="BQ179" s="11" t="s">
        <v>1064</v>
      </c>
      <c r="BR179" s="2" t="s">
        <v>105</v>
      </c>
      <c r="BS179" s="2" t="s">
        <v>105</v>
      </c>
      <c r="BT179" s="2">
        <v>360203</v>
      </c>
    </row>
    <row r="180" s="2" customFormat="1" spans="1:72">
      <c r="A180" s="1">
        <v>179</v>
      </c>
      <c r="B180" s="1" t="s">
        <v>72</v>
      </c>
      <c r="C180" s="1" t="s">
        <v>73</v>
      </c>
      <c r="D180" s="1">
        <v>360000</v>
      </c>
      <c r="E180" s="1">
        <v>360200</v>
      </c>
      <c r="F180" s="1">
        <v>360222</v>
      </c>
      <c r="G180" s="1" t="s">
        <v>2863</v>
      </c>
      <c r="H180" s="1">
        <v>182734</v>
      </c>
      <c r="I180" s="4">
        <v>562.35</v>
      </c>
      <c r="J180" s="4">
        <v>3749</v>
      </c>
      <c r="K180" s="5">
        <v>3749</v>
      </c>
      <c r="L180" s="5">
        <v>3749</v>
      </c>
      <c r="M180" s="5">
        <v>562.35</v>
      </c>
      <c r="N180" s="5">
        <v>3186.65</v>
      </c>
      <c r="O180" s="10" t="s">
        <v>2864</v>
      </c>
      <c r="P180" s="1" t="s">
        <v>76</v>
      </c>
      <c r="Q180" s="1">
        <v>0</v>
      </c>
      <c r="R180" s="1" t="s">
        <v>2865</v>
      </c>
      <c r="S180" s="1" t="s">
        <v>78</v>
      </c>
      <c r="T180" s="1" t="s">
        <v>79</v>
      </c>
      <c r="U180" s="1" t="s">
        <v>80</v>
      </c>
      <c r="V180" s="1" t="s">
        <v>81</v>
      </c>
      <c r="W180" s="1" t="s">
        <v>2866</v>
      </c>
      <c r="X180" s="1">
        <v>20260209</v>
      </c>
      <c r="Y180" s="1" t="s">
        <v>83</v>
      </c>
      <c r="Z180" s="1" t="s">
        <v>80</v>
      </c>
      <c r="AA180" s="1" t="s">
        <v>84</v>
      </c>
      <c r="AB180" s="1"/>
      <c r="AC180" s="1">
        <v>0</v>
      </c>
      <c r="AD180" s="1"/>
      <c r="AE180" s="1"/>
      <c r="AF180" s="1"/>
      <c r="AG180" s="1" t="s">
        <v>2867</v>
      </c>
      <c r="AH180" s="1" t="s">
        <v>2868</v>
      </c>
      <c r="AI180" s="6" t="s">
        <v>1612</v>
      </c>
      <c r="AJ180" s="7" t="s">
        <v>1101</v>
      </c>
      <c r="AK180" s="8" t="s">
        <v>89</v>
      </c>
      <c r="AL180" s="2" t="s">
        <v>83</v>
      </c>
      <c r="AN180" s="9" t="s">
        <v>2869</v>
      </c>
      <c r="AO180" s="11" t="s">
        <v>2870</v>
      </c>
      <c r="AP180" s="2">
        <v>1</v>
      </c>
      <c r="AQ180" s="2" t="s">
        <v>92</v>
      </c>
      <c r="AR180" s="11" t="s">
        <v>2871</v>
      </c>
      <c r="AS180" s="2" t="s">
        <v>94</v>
      </c>
      <c r="AT180" s="11" t="s">
        <v>95</v>
      </c>
      <c r="AU180" s="2" t="s">
        <v>96</v>
      </c>
      <c r="AV180" s="11" t="s">
        <v>2872</v>
      </c>
      <c r="AW180" s="2" t="s">
        <v>2873</v>
      </c>
      <c r="AX180" s="2">
        <v>20260210</v>
      </c>
      <c r="BJ180" s="2" t="s">
        <v>2874</v>
      </c>
      <c r="BK180" s="2" t="s">
        <v>2875</v>
      </c>
      <c r="BM180" s="2">
        <v>1</v>
      </c>
      <c r="BN180" s="11" t="s">
        <v>2876</v>
      </c>
      <c r="BO180" s="2" t="s">
        <v>102</v>
      </c>
      <c r="BP180" s="2" t="s">
        <v>103</v>
      </c>
      <c r="BQ180" s="11" t="s">
        <v>952</v>
      </c>
      <c r="BR180" s="2" t="s">
        <v>105</v>
      </c>
      <c r="BS180" s="2" t="s">
        <v>105</v>
      </c>
      <c r="BT180" s="2">
        <v>360203</v>
      </c>
    </row>
    <row r="181" s="2" customFormat="1" spans="1:72">
      <c r="A181" s="1">
        <v>180</v>
      </c>
      <c r="B181" s="1" t="s">
        <v>72</v>
      </c>
      <c r="C181" s="1" t="s">
        <v>73</v>
      </c>
      <c r="D181" s="1">
        <v>360000</v>
      </c>
      <c r="E181" s="1">
        <v>360200</v>
      </c>
      <c r="F181" s="1">
        <v>360281</v>
      </c>
      <c r="G181" s="1" t="s">
        <v>2877</v>
      </c>
      <c r="H181" s="1">
        <v>182853</v>
      </c>
      <c r="I181" s="4">
        <v>562.35</v>
      </c>
      <c r="J181" s="4">
        <v>3749</v>
      </c>
      <c r="K181" s="5">
        <v>3749</v>
      </c>
      <c r="L181" s="5">
        <v>3749</v>
      </c>
      <c r="M181" s="5">
        <v>562.35</v>
      </c>
      <c r="N181" s="5">
        <v>3186.65</v>
      </c>
      <c r="O181" s="10" t="s">
        <v>2878</v>
      </c>
      <c r="P181" s="1" t="s">
        <v>76</v>
      </c>
      <c r="Q181" s="1">
        <v>0</v>
      </c>
      <c r="R181" s="1" t="s">
        <v>2879</v>
      </c>
      <c r="S181" s="1" t="s">
        <v>78</v>
      </c>
      <c r="T181" s="1" t="s">
        <v>79</v>
      </c>
      <c r="U181" s="1" t="s">
        <v>80</v>
      </c>
      <c r="V181" s="1" t="s">
        <v>81</v>
      </c>
      <c r="W181" s="1" t="s">
        <v>2880</v>
      </c>
      <c r="X181" s="1">
        <v>20260301</v>
      </c>
      <c r="Y181" s="1" t="s">
        <v>83</v>
      </c>
      <c r="Z181" s="1" t="s">
        <v>80</v>
      </c>
      <c r="AA181" s="1" t="s">
        <v>84</v>
      </c>
      <c r="AB181" s="1"/>
      <c r="AC181" s="1">
        <v>0</v>
      </c>
      <c r="AD181" s="1"/>
      <c r="AE181" s="1"/>
      <c r="AF181" s="1"/>
      <c r="AG181" s="1"/>
      <c r="AH181" s="1" t="s">
        <v>2881</v>
      </c>
      <c r="AI181" s="6" t="s">
        <v>513</v>
      </c>
      <c r="AJ181" s="7" t="s">
        <v>2024</v>
      </c>
      <c r="AK181" s="8" t="s">
        <v>89</v>
      </c>
      <c r="AL181" s="2" t="s">
        <v>83</v>
      </c>
      <c r="AN181" s="9" t="s">
        <v>2882</v>
      </c>
      <c r="AO181" s="11" t="s">
        <v>2883</v>
      </c>
      <c r="AP181" s="2">
        <v>1</v>
      </c>
      <c r="AQ181" s="2" t="s">
        <v>92</v>
      </c>
      <c r="AR181" s="11" t="s">
        <v>2884</v>
      </c>
      <c r="AS181" s="2" t="s">
        <v>94</v>
      </c>
      <c r="AT181" s="11" t="s">
        <v>95</v>
      </c>
      <c r="AU181" s="2" t="s">
        <v>96</v>
      </c>
      <c r="AV181" s="11" t="s">
        <v>2885</v>
      </c>
      <c r="AW181" s="2" t="s">
        <v>2886</v>
      </c>
      <c r="AX181" s="2">
        <v>20260304</v>
      </c>
      <c r="BJ181" s="2" t="s">
        <v>2887</v>
      </c>
      <c r="BK181" s="2" t="s">
        <v>2888</v>
      </c>
      <c r="BM181" s="2">
        <v>1</v>
      </c>
      <c r="BN181" s="11" t="s">
        <v>2889</v>
      </c>
      <c r="BO181" s="2" t="s">
        <v>102</v>
      </c>
      <c r="BP181" s="2" t="s">
        <v>103</v>
      </c>
      <c r="BQ181" s="11" t="s">
        <v>952</v>
      </c>
      <c r="BR181" s="2" t="s">
        <v>105</v>
      </c>
      <c r="BS181" s="2" t="s">
        <v>105</v>
      </c>
      <c r="BT181" s="2">
        <v>360203</v>
      </c>
    </row>
    <row r="182" s="2" customFormat="1" spans="1:72">
      <c r="A182" s="1">
        <v>181</v>
      </c>
      <c r="B182" s="1" t="s">
        <v>72</v>
      </c>
      <c r="C182" s="1" t="s">
        <v>73</v>
      </c>
      <c r="D182" s="1">
        <v>360000</v>
      </c>
      <c r="E182" s="1">
        <v>360200</v>
      </c>
      <c r="F182" s="1">
        <v>360222</v>
      </c>
      <c r="G182" s="1" t="s">
        <v>2890</v>
      </c>
      <c r="H182" s="1">
        <v>183359</v>
      </c>
      <c r="I182" s="4">
        <v>1492.35</v>
      </c>
      <c r="J182" s="4">
        <v>9949.01</v>
      </c>
      <c r="K182" s="5">
        <v>9949.01</v>
      </c>
      <c r="L182" s="5">
        <v>9949.01</v>
      </c>
      <c r="M182" s="5">
        <v>1492.35</v>
      </c>
      <c r="N182" s="5">
        <v>8456.66</v>
      </c>
      <c r="O182" s="10" t="s">
        <v>2891</v>
      </c>
      <c r="P182" s="1" t="s">
        <v>76</v>
      </c>
      <c r="Q182" s="1">
        <v>0</v>
      </c>
      <c r="R182" s="1" t="s">
        <v>2892</v>
      </c>
      <c r="S182" s="1" t="s">
        <v>78</v>
      </c>
      <c r="T182" s="1" t="s">
        <v>79</v>
      </c>
      <c r="U182" s="1" t="s">
        <v>80</v>
      </c>
      <c r="V182" s="1" t="s">
        <v>81</v>
      </c>
      <c r="W182" s="1" t="s">
        <v>2893</v>
      </c>
      <c r="X182" s="1">
        <v>20260107</v>
      </c>
      <c r="Y182" s="1" t="s">
        <v>83</v>
      </c>
      <c r="Z182" s="1" t="s">
        <v>80</v>
      </c>
      <c r="AA182" s="1" t="s">
        <v>84</v>
      </c>
      <c r="AB182" s="1"/>
      <c r="AC182" s="1">
        <v>0</v>
      </c>
      <c r="AD182" s="1"/>
      <c r="AE182" s="1"/>
      <c r="AF182" s="1"/>
      <c r="AG182" s="1" t="s">
        <v>2894</v>
      </c>
      <c r="AH182" s="1" t="s">
        <v>2895</v>
      </c>
      <c r="AI182" s="6" t="s">
        <v>2896</v>
      </c>
      <c r="AJ182" s="7" t="s">
        <v>133</v>
      </c>
      <c r="AK182" s="8" t="s">
        <v>2897</v>
      </c>
      <c r="AL182" s="2" t="s">
        <v>83</v>
      </c>
      <c r="AN182" s="9" t="s">
        <v>2898</v>
      </c>
      <c r="AO182" s="11" t="s">
        <v>2899</v>
      </c>
      <c r="AP182" s="2">
        <v>1</v>
      </c>
      <c r="AQ182" s="2" t="s">
        <v>92</v>
      </c>
      <c r="AR182" s="11" t="s">
        <v>2900</v>
      </c>
      <c r="AS182" s="2" t="s">
        <v>94</v>
      </c>
      <c r="AT182" s="11" t="s">
        <v>95</v>
      </c>
      <c r="AU182" s="2" t="s">
        <v>96</v>
      </c>
      <c r="AV182" s="11" t="s">
        <v>2901</v>
      </c>
      <c r="AW182" s="2" t="s">
        <v>2902</v>
      </c>
      <c r="AX182" s="2">
        <v>20260110</v>
      </c>
      <c r="BJ182" s="2" t="s">
        <v>2903</v>
      </c>
      <c r="BK182" s="2" t="s">
        <v>2904</v>
      </c>
      <c r="BM182" s="2">
        <v>1</v>
      </c>
      <c r="BN182" s="11" t="s">
        <v>2905</v>
      </c>
      <c r="BO182" s="2" t="s">
        <v>102</v>
      </c>
      <c r="BP182" s="2" t="s">
        <v>404</v>
      </c>
      <c r="BQ182" s="11" t="s">
        <v>2906</v>
      </c>
      <c r="BR182" s="2" t="s">
        <v>105</v>
      </c>
      <c r="BS182" s="2" t="s">
        <v>105</v>
      </c>
      <c r="BT182" s="2">
        <v>360203</v>
      </c>
    </row>
    <row r="183" s="2" customFormat="1" spans="1:72">
      <c r="A183" s="1">
        <v>182</v>
      </c>
      <c r="B183" s="1" t="s">
        <v>72</v>
      </c>
      <c r="C183" s="1" t="s">
        <v>73</v>
      </c>
      <c r="D183" s="1">
        <v>360000</v>
      </c>
      <c r="E183" s="1">
        <v>360200</v>
      </c>
      <c r="F183" s="1">
        <v>360203</v>
      </c>
      <c r="G183" s="1" t="s">
        <v>2907</v>
      </c>
      <c r="H183" s="1">
        <v>183424</v>
      </c>
      <c r="I183" s="4">
        <v>1139.85</v>
      </c>
      <c r="J183" s="4">
        <v>7599</v>
      </c>
      <c r="K183" s="5">
        <v>7599</v>
      </c>
      <c r="L183" s="5">
        <v>7599</v>
      </c>
      <c r="M183" s="5">
        <v>1139.85</v>
      </c>
      <c r="N183" s="5">
        <v>6459.15</v>
      </c>
      <c r="O183" s="10" t="s">
        <v>2908</v>
      </c>
      <c r="P183" s="1" t="s">
        <v>76</v>
      </c>
      <c r="Q183" s="1">
        <v>0</v>
      </c>
      <c r="R183" s="1" t="s">
        <v>2909</v>
      </c>
      <c r="S183" s="1" t="s">
        <v>78</v>
      </c>
      <c r="T183" s="1" t="s">
        <v>79</v>
      </c>
      <c r="U183" s="1" t="s">
        <v>80</v>
      </c>
      <c r="V183" s="1" t="s">
        <v>81</v>
      </c>
      <c r="W183" s="1" t="s">
        <v>2910</v>
      </c>
      <c r="X183" s="1">
        <v>20260109</v>
      </c>
      <c r="Y183" s="1" t="s">
        <v>83</v>
      </c>
      <c r="Z183" s="1" t="s">
        <v>80</v>
      </c>
      <c r="AA183" s="1" t="s">
        <v>84</v>
      </c>
      <c r="AB183" s="1"/>
      <c r="AC183" s="1">
        <v>0</v>
      </c>
      <c r="AD183" s="1"/>
      <c r="AE183" s="1"/>
      <c r="AF183" s="1"/>
      <c r="AG183" s="1" t="s">
        <v>2911</v>
      </c>
      <c r="AH183" s="1" t="s">
        <v>2912</v>
      </c>
      <c r="AI183" s="6" t="s">
        <v>1612</v>
      </c>
      <c r="AJ183" s="7" t="s">
        <v>133</v>
      </c>
      <c r="AK183" s="8" t="s">
        <v>292</v>
      </c>
      <c r="AL183" s="2" t="s">
        <v>83</v>
      </c>
      <c r="AN183" s="9" t="s">
        <v>2913</v>
      </c>
      <c r="AO183" s="11" t="s">
        <v>2914</v>
      </c>
      <c r="AP183" s="2">
        <v>1</v>
      </c>
      <c r="AQ183" s="2" t="s">
        <v>92</v>
      </c>
      <c r="AR183" s="11" t="s">
        <v>2915</v>
      </c>
      <c r="AS183" s="2" t="s">
        <v>94</v>
      </c>
      <c r="AT183" s="11" t="s">
        <v>95</v>
      </c>
      <c r="AU183" s="2" t="s">
        <v>96</v>
      </c>
      <c r="AV183" s="11" t="s">
        <v>2916</v>
      </c>
      <c r="AW183" s="2" t="s">
        <v>2917</v>
      </c>
      <c r="AX183" s="2">
        <v>20260111</v>
      </c>
      <c r="BJ183" s="2" t="s">
        <v>2918</v>
      </c>
      <c r="BK183" s="2" t="s">
        <v>2919</v>
      </c>
      <c r="BM183" s="2">
        <v>1</v>
      </c>
      <c r="BN183" s="11" t="s">
        <v>2920</v>
      </c>
      <c r="BO183" s="2" t="s">
        <v>102</v>
      </c>
      <c r="BP183" s="2" t="s">
        <v>143</v>
      </c>
      <c r="BQ183" s="11" t="s">
        <v>301</v>
      </c>
      <c r="BR183" s="2" t="s">
        <v>105</v>
      </c>
      <c r="BS183" s="2" t="s">
        <v>105</v>
      </c>
      <c r="BT183" s="2">
        <v>360203</v>
      </c>
    </row>
    <row r="184" s="2" customFormat="1" spans="1:72">
      <c r="A184" s="1">
        <v>183</v>
      </c>
      <c r="B184" s="1" t="s">
        <v>72</v>
      </c>
      <c r="C184" s="1" t="s">
        <v>73</v>
      </c>
      <c r="D184" s="1">
        <v>360000</v>
      </c>
      <c r="E184" s="1">
        <v>360200</v>
      </c>
      <c r="F184" s="1">
        <v>360281</v>
      </c>
      <c r="G184" s="1" t="s">
        <v>2921</v>
      </c>
      <c r="H184" s="1">
        <v>183545</v>
      </c>
      <c r="I184" s="4">
        <v>1334.85</v>
      </c>
      <c r="J184" s="4">
        <v>8899</v>
      </c>
      <c r="K184" s="5">
        <v>8899</v>
      </c>
      <c r="L184" s="5">
        <v>8899</v>
      </c>
      <c r="M184" s="5">
        <v>1334.85</v>
      </c>
      <c r="N184" s="5">
        <v>7564.15</v>
      </c>
      <c r="O184" s="10" t="s">
        <v>2922</v>
      </c>
      <c r="P184" s="1" t="s">
        <v>76</v>
      </c>
      <c r="Q184" s="1">
        <v>0</v>
      </c>
      <c r="R184" s="1" t="s">
        <v>2923</v>
      </c>
      <c r="S184" s="1" t="s">
        <v>78</v>
      </c>
      <c r="T184" s="1" t="s">
        <v>79</v>
      </c>
      <c r="U184" s="1" t="s">
        <v>80</v>
      </c>
      <c r="V184" s="1" t="s">
        <v>81</v>
      </c>
      <c r="W184" s="1" t="s">
        <v>2924</v>
      </c>
      <c r="X184" s="1">
        <v>20260113</v>
      </c>
      <c r="Y184" s="1" t="s">
        <v>83</v>
      </c>
      <c r="Z184" s="1" t="s">
        <v>80</v>
      </c>
      <c r="AA184" s="1" t="s">
        <v>84</v>
      </c>
      <c r="AB184" s="1"/>
      <c r="AC184" s="1">
        <v>0</v>
      </c>
      <c r="AD184" s="1"/>
      <c r="AE184" s="1"/>
      <c r="AF184" s="1"/>
      <c r="AG184" s="1" t="s">
        <v>2925</v>
      </c>
      <c r="AH184" s="1" t="s">
        <v>2926</v>
      </c>
      <c r="AI184" s="6" t="s">
        <v>2896</v>
      </c>
      <c r="AJ184" s="7" t="s">
        <v>187</v>
      </c>
      <c r="AK184" s="8" t="s">
        <v>326</v>
      </c>
      <c r="AL184" s="2" t="s">
        <v>83</v>
      </c>
      <c r="AN184" s="9" t="s">
        <v>2927</v>
      </c>
      <c r="AO184" s="11" t="s">
        <v>2928</v>
      </c>
      <c r="AP184" s="2">
        <v>1</v>
      </c>
      <c r="AQ184" s="2" t="s">
        <v>92</v>
      </c>
      <c r="AR184" s="11" t="s">
        <v>2929</v>
      </c>
      <c r="AS184" s="2" t="s">
        <v>94</v>
      </c>
      <c r="AT184" s="11" t="s">
        <v>95</v>
      </c>
      <c r="AU184" s="2" t="s">
        <v>96</v>
      </c>
      <c r="AV184" s="11" t="s">
        <v>2930</v>
      </c>
      <c r="AW184" s="2" t="s">
        <v>2931</v>
      </c>
      <c r="AX184" s="2">
        <v>20260114</v>
      </c>
      <c r="BJ184" s="2" t="s">
        <v>2932</v>
      </c>
      <c r="BK184" s="2" t="s">
        <v>2933</v>
      </c>
      <c r="BM184" s="2">
        <v>1</v>
      </c>
      <c r="BN184" s="11" t="s">
        <v>2934</v>
      </c>
      <c r="BO184" s="2" t="s">
        <v>102</v>
      </c>
      <c r="BP184" s="2" t="s">
        <v>179</v>
      </c>
      <c r="BQ184" s="11" t="s">
        <v>335</v>
      </c>
      <c r="BR184" s="2" t="s">
        <v>105</v>
      </c>
      <c r="BS184" s="2" t="s">
        <v>105</v>
      </c>
      <c r="BT184" s="2">
        <v>360203</v>
      </c>
    </row>
    <row r="185" s="2" customFormat="1" spans="1:72">
      <c r="A185" s="1">
        <v>184</v>
      </c>
      <c r="B185" s="1" t="s">
        <v>72</v>
      </c>
      <c r="C185" s="1" t="s">
        <v>73</v>
      </c>
      <c r="D185" s="1">
        <v>360000</v>
      </c>
      <c r="E185" s="1">
        <v>360200</v>
      </c>
      <c r="F185" s="1">
        <v>360203</v>
      </c>
      <c r="G185" s="1" t="s">
        <v>2935</v>
      </c>
      <c r="H185" s="1">
        <v>183610</v>
      </c>
      <c r="I185" s="4">
        <v>1192.35</v>
      </c>
      <c r="J185" s="4">
        <v>7949</v>
      </c>
      <c r="K185" s="5">
        <v>7949</v>
      </c>
      <c r="L185" s="5">
        <v>7949</v>
      </c>
      <c r="M185" s="5">
        <v>1192.35</v>
      </c>
      <c r="N185" s="5">
        <v>6756.65</v>
      </c>
      <c r="O185" s="10" t="s">
        <v>2936</v>
      </c>
      <c r="P185" s="1" t="s">
        <v>76</v>
      </c>
      <c r="Q185" s="1">
        <v>0</v>
      </c>
      <c r="R185" s="1" t="s">
        <v>2937</v>
      </c>
      <c r="S185" s="1" t="s">
        <v>78</v>
      </c>
      <c r="T185" s="1" t="s">
        <v>79</v>
      </c>
      <c r="U185" s="1" t="s">
        <v>80</v>
      </c>
      <c r="V185" s="1" t="s">
        <v>81</v>
      </c>
      <c r="W185" s="1" t="s">
        <v>2938</v>
      </c>
      <c r="X185" s="1">
        <v>20260114</v>
      </c>
      <c r="Y185" s="1" t="s">
        <v>83</v>
      </c>
      <c r="Z185" s="1" t="s">
        <v>80</v>
      </c>
      <c r="AA185" s="1" t="s">
        <v>84</v>
      </c>
      <c r="AB185" s="1"/>
      <c r="AC185" s="1">
        <v>0</v>
      </c>
      <c r="AD185" s="1"/>
      <c r="AE185" s="1"/>
      <c r="AF185" s="1"/>
      <c r="AG185" s="1" t="s">
        <v>2939</v>
      </c>
      <c r="AH185" s="1" t="s">
        <v>2940</v>
      </c>
      <c r="AI185" s="6" t="s">
        <v>169</v>
      </c>
      <c r="AJ185" s="7" t="s">
        <v>274</v>
      </c>
      <c r="AK185" s="8" t="s">
        <v>2941</v>
      </c>
      <c r="AL185" s="2" t="s">
        <v>83</v>
      </c>
      <c r="AN185" s="9" t="s">
        <v>2942</v>
      </c>
      <c r="AO185" s="11" t="s">
        <v>2943</v>
      </c>
      <c r="AP185" s="2">
        <v>1</v>
      </c>
      <c r="AQ185" s="2" t="s">
        <v>92</v>
      </c>
      <c r="AR185" s="11" t="s">
        <v>2944</v>
      </c>
      <c r="AS185" s="2" t="s">
        <v>94</v>
      </c>
      <c r="AT185" s="11" t="s">
        <v>95</v>
      </c>
      <c r="AU185" s="2" t="s">
        <v>96</v>
      </c>
      <c r="AV185" s="11" t="s">
        <v>2945</v>
      </c>
      <c r="AW185" s="2" t="s">
        <v>2946</v>
      </c>
      <c r="AX185" s="2">
        <v>20260115</v>
      </c>
      <c r="BJ185" s="2" t="s">
        <v>2947</v>
      </c>
      <c r="BK185" s="2" t="s">
        <v>2948</v>
      </c>
      <c r="BM185" s="2">
        <v>1</v>
      </c>
      <c r="BN185" s="11" t="s">
        <v>2949</v>
      </c>
      <c r="BO185" s="2" t="s">
        <v>102</v>
      </c>
      <c r="BP185" s="2" t="s">
        <v>143</v>
      </c>
      <c r="BQ185" s="11" t="s">
        <v>2950</v>
      </c>
      <c r="BR185" s="2" t="s">
        <v>105</v>
      </c>
      <c r="BS185" s="2" t="s">
        <v>105</v>
      </c>
      <c r="BT185" s="2">
        <v>360203</v>
      </c>
    </row>
    <row r="186" s="2" customFormat="1" spans="1:72">
      <c r="A186" s="1">
        <v>185</v>
      </c>
      <c r="B186" s="1" t="s">
        <v>72</v>
      </c>
      <c r="C186" s="1" t="s">
        <v>73</v>
      </c>
      <c r="D186" s="1">
        <v>360000</v>
      </c>
      <c r="E186" s="1">
        <v>360200</v>
      </c>
      <c r="F186" s="1">
        <v>360281</v>
      </c>
      <c r="G186" s="1" t="s">
        <v>2951</v>
      </c>
      <c r="H186" s="1">
        <v>183623</v>
      </c>
      <c r="I186" s="4">
        <v>1229.85</v>
      </c>
      <c r="J186" s="4">
        <v>8199</v>
      </c>
      <c r="K186" s="5">
        <v>8199</v>
      </c>
      <c r="L186" s="5">
        <v>8199</v>
      </c>
      <c r="M186" s="5">
        <v>1229.85</v>
      </c>
      <c r="N186" s="5">
        <v>6969.15</v>
      </c>
      <c r="O186" s="10" t="s">
        <v>2952</v>
      </c>
      <c r="P186" s="1" t="s">
        <v>76</v>
      </c>
      <c r="Q186" s="1">
        <v>0</v>
      </c>
      <c r="R186" s="1" t="s">
        <v>2953</v>
      </c>
      <c r="S186" s="1" t="s">
        <v>109</v>
      </c>
      <c r="T186" s="1" t="s">
        <v>79</v>
      </c>
      <c r="U186" s="1" t="s">
        <v>80</v>
      </c>
      <c r="V186" s="1" t="s">
        <v>81</v>
      </c>
      <c r="W186" s="1" t="s">
        <v>2954</v>
      </c>
      <c r="X186" s="1">
        <v>20260115</v>
      </c>
      <c r="Y186" s="1" t="s">
        <v>83</v>
      </c>
      <c r="Z186" s="1" t="s">
        <v>80</v>
      </c>
      <c r="AA186" s="1" t="s">
        <v>84</v>
      </c>
      <c r="AB186" s="1"/>
      <c r="AC186" s="1">
        <v>0</v>
      </c>
      <c r="AD186" s="1"/>
      <c r="AE186" s="1"/>
      <c r="AF186" s="1"/>
      <c r="AG186" s="1" t="s">
        <v>2955</v>
      </c>
      <c r="AH186" s="1" t="s">
        <v>2956</v>
      </c>
      <c r="AI186" s="6" t="s">
        <v>563</v>
      </c>
      <c r="AJ186" s="7" t="s">
        <v>274</v>
      </c>
      <c r="AK186" s="8" t="s">
        <v>2957</v>
      </c>
      <c r="AL186" s="2" t="s">
        <v>83</v>
      </c>
      <c r="AN186" s="9" t="s">
        <v>2958</v>
      </c>
      <c r="AO186" s="11" t="s">
        <v>2959</v>
      </c>
      <c r="AP186" s="2">
        <v>1</v>
      </c>
      <c r="AQ186" s="2" t="s">
        <v>92</v>
      </c>
      <c r="AR186" s="11" t="s">
        <v>2960</v>
      </c>
      <c r="AS186" s="2" t="s">
        <v>94</v>
      </c>
      <c r="AT186" s="11" t="s">
        <v>95</v>
      </c>
      <c r="AU186" s="2" t="s">
        <v>96</v>
      </c>
      <c r="AV186" s="11" t="s">
        <v>2961</v>
      </c>
      <c r="AW186" s="2" t="s">
        <v>2962</v>
      </c>
      <c r="AX186" s="2">
        <v>20260119</v>
      </c>
      <c r="BJ186" s="2" t="s">
        <v>2963</v>
      </c>
      <c r="BK186" s="2" t="s">
        <v>2964</v>
      </c>
      <c r="BM186" s="2">
        <v>1</v>
      </c>
      <c r="BN186" s="11" t="s">
        <v>2965</v>
      </c>
      <c r="BO186" s="2" t="s">
        <v>102</v>
      </c>
      <c r="BP186" s="2" t="s">
        <v>2966</v>
      </c>
      <c r="BQ186" s="11" t="s">
        <v>2967</v>
      </c>
      <c r="BR186" s="2" t="s">
        <v>105</v>
      </c>
      <c r="BS186" s="2" t="s">
        <v>105</v>
      </c>
      <c r="BT186" s="2">
        <v>360203</v>
      </c>
    </row>
    <row r="187" s="2" customFormat="1" spans="1:72">
      <c r="A187" s="1">
        <v>186</v>
      </c>
      <c r="B187" s="1" t="s">
        <v>72</v>
      </c>
      <c r="C187" s="1" t="s">
        <v>73</v>
      </c>
      <c r="D187" s="1">
        <v>360000</v>
      </c>
      <c r="E187" s="1">
        <v>360200</v>
      </c>
      <c r="F187" s="1">
        <v>360281</v>
      </c>
      <c r="G187" s="1" t="s">
        <v>2968</v>
      </c>
      <c r="H187" s="1">
        <v>183624</v>
      </c>
      <c r="I187" s="4">
        <v>1346.85</v>
      </c>
      <c r="J187" s="4">
        <v>8979</v>
      </c>
      <c r="K187" s="5">
        <v>8979</v>
      </c>
      <c r="L187" s="5">
        <v>8979</v>
      </c>
      <c r="M187" s="5">
        <v>1346.85</v>
      </c>
      <c r="N187" s="5">
        <v>7632.15</v>
      </c>
      <c r="O187" s="10" t="s">
        <v>2969</v>
      </c>
      <c r="P187" s="1" t="s">
        <v>76</v>
      </c>
      <c r="Q187" s="1">
        <v>0</v>
      </c>
      <c r="R187" s="1" t="s">
        <v>2970</v>
      </c>
      <c r="S187" s="1" t="s">
        <v>109</v>
      </c>
      <c r="T187" s="1" t="s">
        <v>79</v>
      </c>
      <c r="U187" s="1" t="s">
        <v>80</v>
      </c>
      <c r="V187" s="1" t="s">
        <v>81</v>
      </c>
      <c r="W187" s="1" t="s">
        <v>2971</v>
      </c>
      <c r="X187" s="1">
        <v>20260115</v>
      </c>
      <c r="Y187" s="1" t="s">
        <v>83</v>
      </c>
      <c r="Z187" s="1" t="s">
        <v>80</v>
      </c>
      <c r="AA187" s="1" t="s">
        <v>84</v>
      </c>
      <c r="AB187" s="1"/>
      <c r="AC187" s="1">
        <v>0</v>
      </c>
      <c r="AD187" s="1"/>
      <c r="AE187" s="1"/>
      <c r="AF187" s="1"/>
      <c r="AG187" s="1" t="s">
        <v>2972</v>
      </c>
      <c r="AH187" s="1" t="s">
        <v>2973</v>
      </c>
      <c r="AI187" s="6" t="s">
        <v>1055</v>
      </c>
      <c r="AJ187" s="7" t="s">
        <v>274</v>
      </c>
      <c r="AK187" s="8" t="s">
        <v>2974</v>
      </c>
      <c r="AL187" s="2" t="s">
        <v>83</v>
      </c>
      <c r="AN187" s="9" t="s">
        <v>2975</v>
      </c>
      <c r="AO187" s="11" t="s">
        <v>2976</v>
      </c>
      <c r="AP187" s="2">
        <v>1</v>
      </c>
      <c r="AQ187" s="2" t="s">
        <v>92</v>
      </c>
      <c r="AR187" s="11" t="s">
        <v>2977</v>
      </c>
      <c r="AS187" s="2" t="s">
        <v>94</v>
      </c>
      <c r="AT187" s="11" t="s">
        <v>95</v>
      </c>
      <c r="AU187" s="2" t="s">
        <v>96</v>
      </c>
      <c r="AV187" s="11" t="s">
        <v>2978</v>
      </c>
      <c r="AW187" s="2" t="s">
        <v>2979</v>
      </c>
      <c r="AX187" s="2">
        <v>20260120</v>
      </c>
      <c r="BJ187" s="2" t="s">
        <v>2980</v>
      </c>
      <c r="BK187" s="2" t="s">
        <v>2981</v>
      </c>
      <c r="BM187" s="2">
        <v>1</v>
      </c>
      <c r="BN187" s="11" t="s">
        <v>2982</v>
      </c>
      <c r="BO187" s="2" t="s">
        <v>102</v>
      </c>
      <c r="BP187" s="2" t="s">
        <v>838</v>
      </c>
      <c r="BQ187" s="11" t="s">
        <v>2983</v>
      </c>
      <c r="BR187" s="2" t="s">
        <v>105</v>
      </c>
      <c r="BS187" s="2" t="s">
        <v>105</v>
      </c>
      <c r="BT187" s="2">
        <v>360203</v>
      </c>
    </row>
    <row r="188" s="2" customFormat="1" spans="1:72">
      <c r="A188" s="1">
        <v>187</v>
      </c>
      <c r="B188" s="1" t="s">
        <v>72</v>
      </c>
      <c r="C188" s="1" t="s">
        <v>73</v>
      </c>
      <c r="D188" s="1">
        <v>360000</v>
      </c>
      <c r="E188" s="1">
        <v>360200</v>
      </c>
      <c r="F188" s="1">
        <v>360281</v>
      </c>
      <c r="G188" s="1" t="s">
        <v>2984</v>
      </c>
      <c r="H188" s="1">
        <v>183634</v>
      </c>
      <c r="I188" s="4">
        <v>891.9</v>
      </c>
      <c r="J188" s="4">
        <v>5946</v>
      </c>
      <c r="K188" s="5">
        <v>5946</v>
      </c>
      <c r="L188" s="5">
        <v>5946</v>
      </c>
      <c r="M188" s="5">
        <v>891.9</v>
      </c>
      <c r="N188" s="5">
        <v>5054.1</v>
      </c>
      <c r="O188" s="10" t="s">
        <v>2985</v>
      </c>
      <c r="P188" s="1" t="s">
        <v>76</v>
      </c>
      <c r="Q188" s="1">
        <v>0</v>
      </c>
      <c r="R188" s="1" t="s">
        <v>2986</v>
      </c>
      <c r="S188" s="1" t="s">
        <v>109</v>
      </c>
      <c r="T188" s="1" t="s">
        <v>79</v>
      </c>
      <c r="U188" s="1" t="s">
        <v>80</v>
      </c>
      <c r="V188" s="1" t="s">
        <v>81</v>
      </c>
      <c r="W188" s="1" t="s">
        <v>2987</v>
      </c>
      <c r="X188" s="1">
        <v>20260115</v>
      </c>
      <c r="Y188" s="1" t="s">
        <v>83</v>
      </c>
      <c r="Z188" s="1" t="s">
        <v>80</v>
      </c>
      <c r="AA188" s="1" t="s">
        <v>84</v>
      </c>
      <c r="AB188" s="1"/>
      <c r="AC188" s="1">
        <v>0</v>
      </c>
      <c r="AD188" s="1"/>
      <c r="AE188" s="1"/>
      <c r="AF188" s="1"/>
      <c r="AG188" s="1" t="s">
        <v>2988</v>
      </c>
      <c r="AH188" s="1" t="s">
        <v>2989</v>
      </c>
      <c r="AI188" s="6" t="s">
        <v>2990</v>
      </c>
      <c r="AJ188" s="7" t="s">
        <v>274</v>
      </c>
      <c r="AK188" s="8" t="s">
        <v>2991</v>
      </c>
      <c r="AL188" s="2" t="s">
        <v>83</v>
      </c>
      <c r="AN188" s="9" t="s">
        <v>2992</v>
      </c>
      <c r="AO188" s="11" t="s">
        <v>2993</v>
      </c>
      <c r="AP188" s="2">
        <v>1</v>
      </c>
      <c r="AQ188" s="2" t="s">
        <v>92</v>
      </c>
      <c r="AR188" s="11" t="s">
        <v>2994</v>
      </c>
      <c r="AS188" s="2" t="s">
        <v>94</v>
      </c>
      <c r="AT188" s="11" t="s">
        <v>95</v>
      </c>
      <c r="AU188" s="2" t="s">
        <v>96</v>
      </c>
      <c r="AV188" s="11" t="s">
        <v>2995</v>
      </c>
      <c r="AW188" s="2" t="s">
        <v>2996</v>
      </c>
      <c r="AX188" s="2">
        <v>20260121</v>
      </c>
      <c r="BJ188" s="2" t="s">
        <v>2997</v>
      </c>
      <c r="BK188" s="2" t="s">
        <v>2998</v>
      </c>
      <c r="BM188" s="2">
        <v>1</v>
      </c>
      <c r="BN188" s="11" t="s">
        <v>2999</v>
      </c>
      <c r="BO188" s="2" t="s">
        <v>102</v>
      </c>
      <c r="BP188" s="2" t="s">
        <v>838</v>
      </c>
      <c r="BQ188" s="11" t="s">
        <v>3000</v>
      </c>
      <c r="BR188" s="2" t="s">
        <v>105</v>
      </c>
      <c r="BS188" s="2" t="s">
        <v>105</v>
      </c>
      <c r="BT188" s="2">
        <v>360203</v>
      </c>
    </row>
    <row r="189" s="2" customFormat="1" spans="1:72">
      <c r="A189" s="1">
        <v>188</v>
      </c>
      <c r="B189" s="1" t="s">
        <v>72</v>
      </c>
      <c r="C189" s="1" t="s">
        <v>73</v>
      </c>
      <c r="D189" s="1">
        <v>360000</v>
      </c>
      <c r="E189" s="1">
        <v>360200</v>
      </c>
      <c r="F189" s="1">
        <v>360281</v>
      </c>
      <c r="G189" s="1" t="s">
        <v>3001</v>
      </c>
      <c r="H189" s="1">
        <v>183647</v>
      </c>
      <c r="I189" s="4">
        <v>1334.85</v>
      </c>
      <c r="J189" s="4">
        <v>8899</v>
      </c>
      <c r="K189" s="5">
        <v>8899</v>
      </c>
      <c r="L189" s="5">
        <v>8899</v>
      </c>
      <c r="M189" s="5">
        <v>1334.85</v>
      </c>
      <c r="N189" s="5">
        <v>7564.15</v>
      </c>
      <c r="O189" s="10" t="s">
        <v>3002</v>
      </c>
      <c r="P189" s="1" t="s">
        <v>76</v>
      </c>
      <c r="Q189" s="1">
        <v>0</v>
      </c>
      <c r="R189" s="1" t="s">
        <v>3003</v>
      </c>
      <c r="S189" s="1" t="s">
        <v>78</v>
      </c>
      <c r="T189" s="1" t="s">
        <v>79</v>
      </c>
      <c r="U189" s="1" t="s">
        <v>80</v>
      </c>
      <c r="V189" s="1" t="s">
        <v>81</v>
      </c>
      <c r="W189" s="1" t="s">
        <v>3004</v>
      </c>
      <c r="X189" s="1">
        <v>20260116</v>
      </c>
      <c r="Y189" s="1" t="s">
        <v>83</v>
      </c>
      <c r="Z189" s="1" t="s">
        <v>80</v>
      </c>
      <c r="AA189" s="1" t="s">
        <v>84</v>
      </c>
      <c r="AB189" s="1"/>
      <c r="AC189" s="1">
        <v>0</v>
      </c>
      <c r="AD189" s="1"/>
      <c r="AE189" s="1"/>
      <c r="AF189" s="1"/>
      <c r="AG189" s="1" t="s">
        <v>3005</v>
      </c>
      <c r="AH189" s="1" t="s">
        <v>3006</v>
      </c>
      <c r="AI189" s="6" t="s">
        <v>2765</v>
      </c>
      <c r="AJ189" s="7" t="s">
        <v>274</v>
      </c>
      <c r="AK189" s="8" t="s">
        <v>361</v>
      </c>
      <c r="AL189" s="2" t="s">
        <v>83</v>
      </c>
      <c r="AN189" s="9" t="s">
        <v>3007</v>
      </c>
      <c r="AO189" s="11" t="s">
        <v>3008</v>
      </c>
      <c r="AP189" s="2">
        <v>1</v>
      </c>
      <c r="AQ189" s="2" t="s">
        <v>92</v>
      </c>
      <c r="AR189" s="11" t="s">
        <v>3009</v>
      </c>
      <c r="AS189" s="2" t="s">
        <v>94</v>
      </c>
      <c r="AT189" s="11" t="s">
        <v>95</v>
      </c>
      <c r="AU189" s="2" t="s">
        <v>96</v>
      </c>
      <c r="AV189" s="11" t="s">
        <v>3010</v>
      </c>
      <c r="AW189" s="2" t="s">
        <v>3011</v>
      </c>
      <c r="AX189" s="2">
        <v>20260117</v>
      </c>
      <c r="BJ189" s="2" t="s">
        <v>3012</v>
      </c>
      <c r="BK189" s="2" t="s">
        <v>3013</v>
      </c>
      <c r="BM189" s="2">
        <v>1</v>
      </c>
      <c r="BN189" s="11" t="s">
        <v>3014</v>
      </c>
      <c r="BO189" s="2" t="s">
        <v>102</v>
      </c>
      <c r="BP189" s="2" t="s">
        <v>197</v>
      </c>
      <c r="BQ189" s="11" t="s">
        <v>370</v>
      </c>
      <c r="BR189" s="2" t="s">
        <v>105</v>
      </c>
      <c r="BS189" s="2" t="s">
        <v>105</v>
      </c>
      <c r="BT189" s="2">
        <v>360203</v>
      </c>
    </row>
    <row r="190" s="2" customFormat="1" spans="1:72">
      <c r="A190" s="1">
        <v>189</v>
      </c>
      <c r="B190" s="1" t="s">
        <v>72</v>
      </c>
      <c r="C190" s="1" t="s">
        <v>73</v>
      </c>
      <c r="D190" s="1">
        <v>360000</v>
      </c>
      <c r="E190" s="1">
        <v>360200</v>
      </c>
      <c r="F190" s="1">
        <v>360281</v>
      </c>
      <c r="G190" s="1" t="s">
        <v>3015</v>
      </c>
      <c r="H190" s="1">
        <v>183702</v>
      </c>
      <c r="I190" s="4">
        <v>1500</v>
      </c>
      <c r="J190" s="4">
        <v>13499</v>
      </c>
      <c r="K190" s="5">
        <v>13499</v>
      </c>
      <c r="L190" s="5">
        <v>13499</v>
      </c>
      <c r="M190" s="5">
        <v>1500</v>
      </c>
      <c r="N190" s="5">
        <v>11999</v>
      </c>
      <c r="O190" s="10" t="s">
        <v>3016</v>
      </c>
      <c r="P190" s="1" t="s">
        <v>76</v>
      </c>
      <c r="Q190" s="1">
        <v>0</v>
      </c>
      <c r="R190" s="1" t="s">
        <v>3017</v>
      </c>
      <c r="S190" s="1" t="s">
        <v>78</v>
      </c>
      <c r="T190" s="1" t="s">
        <v>79</v>
      </c>
      <c r="U190" s="1" t="s">
        <v>80</v>
      </c>
      <c r="V190" s="1" t="s">
        <v>81</v>
      </c>
      <c r="W190" s="1" t="s">
        <v>3018</v>
      </c>
      <c r="X190" s="1">
        <v>20260117</v>
      </c>
      <c r="Y190" s="1" t="s">
        <v>83</v>
      </c>
      <c r="Z190" s="1" t="s">
        <v>80</v>
      </c>
      <c r="AA190" s="1" t="s">
        <v>84</v>
      </c>
      <c r="AB190" s="1"/>
      <c r="AC190" s="1">
        <v>0</v>
      </c>
      <c r="AD190" s="1"/>
      <c r="AE190" s="1"/>
      <c r="AF190" s="1"/>
      <c r="AG190" s="1" t="s">
        <v>3019</v>
      </c>
      <c r="AH190" s="1" t="s">
        <v>3020</v>
      </c>
      <c r="AI190" s="6" t="s">
        <v>290</v>
      </c>
      <c r="AJ190" s="7" t="s">
        <v>291</v>
      </c>
      <c r="AK190" s="8" t="s">
        <v>3021</v>
      </c>
      <c r="AL190" s="2" t="s">
        <v>83</v>
      </c>
      <c r="AN190" s="9" t="s">
        <v>3022</v>
      </c>
      <c r="AO190" s="11" t="s">
        <v>3023</v>
      </c>
      <c r="AP190" s="2">
        <v>1</v>
      </c>
      <c r="AQ190" s="2" t="s">
        <v>92</v>
      </c>
      <c r="AR190" s="11" t="s">
        <v>3024</v>
      </c>
      <c r="AS190" s="2" t="s">
        <v>94</v>
      </c>
      <c r="AT190" s="11" t="s">
        <v>95</v>
      </c>
      <c r="AU190" s="2" t="s">
        <v>96</v>
      </c>
      <c r="AV190" s="11" t="s">
        <v>3025</v>
      </c>
      <c r="AW190" s="2" t="s">
        <v>3026</v>
      </c>
      <c r="AX190" s="2">
        <v>20260118</v>
      </c>
      <c r="BJ190" s="2" t="s">
        <v>3027</v>
      </c>
      <c r="BK190" s="2" t="s">
        <v>3028</v>
      </c>
      <c r="BM190" s="2">
        <v>1</v>
      </c>
      <c r="BN190" s="11" t="s">
        <v>3029</v>
      </c>
      <c r="BO190" s="2" t="s">
        <v>102</v>
      </c>
      <c r="BP190" s="2" t="s">
        <v>265</v>
      </c>
      <c r="BQ190" s="11" t="s">
        <v>3030</v>
      </c>
      <c r="BR190" s="2" t="s">
        <v>105</v>
      </c>
      <c r="BS190" s="2" t="s">
        <v>105</v>
      </c>
      <c r="BT190" s="2">
        <v>360203</v>
      </c>
    </row>
    <row r="191" s="2" customFormat="1" spans="1:72">
      <c r="A191" s="1">
        <v>190</v>
      </c>
      <c r="B191" s="1" t="s">
        <v>72</v>
      </c>
      <c r="C191" s="1" t="s">
        <v>73</v>
      </c>
      <c r="D191" s="1">
        <v>360000</v>
      </c>
      <c r="E191" s="1">
        <v>360200</v>
      </c>
      <c r="F191" s="1">
        <v>360202</v>
      </c>
      <c r="G191" s="1" t="s">
        <v>3031</v>
      </c>
      <c r="H191" s="1">
        <v>183755</v>
      </c>
      <c r="I191" s="4">
        <v>1334.85</v>
      </c>
      <c r="J191" s="4">
        <v>8899</v>
      </c>
      <c r="K191" s="5">
        <v>8899</v>
      </c>
      <c r="L191" s="5">
        <v>8899</v>
      </c>
      <c r="M191" s="5">
        <v>1334.85</v>
      </c>
      <c r="N191" s="5">
        <v>7564.15</v>
      </c>
      <c r="O191" s="10" t="s">
        <v>3032</v>
      </c>
      <c r="P191" s="1" t="s">
        <v>76</v>
      </c>
      <c r="Q191" s="1">
        <v>0</v>
      </c>
      <c r="R191" s="1" t="s">
        <v>3033</v>
      </c>
      <c r="S191" s="1" t="s">
        <v>78</v>
      </c>
      <c r="T191" s="1" t="s">
        <v>79</v>
      </c>
      <c r="U191" s="1" t="s">
        <v>80</v>
      </c>
      <c r="V191" s="1" t="s">
        <v>81</v>
      </c>
      <c r="W191" s="1" t="s">
        <v>3034</v>
      </c>
      <c r="X191" s="1">
        <v>20260119</v>
      </c>
      <c r="Y191" s="1" t="s">
        <v>83</v>
      </c>
      <c r="Z191" s="1" t="s">
        <v>80</v>
      </c>
      <c r="AA191" s="1" t="s">
        <v>84</v>
      </c>
      <c r="AB191" s="1"/>
      <c r="AC191" s="1">
        <v>0</v>
      </c>
      <c r="AD191" s="1"/>
      <c r="AE191" s="1"/>
      <c r="AF191" s="1"/>
      <c r="AG191" s="1" t="s">
        <v>3035</v>
      </c>
      <c r="AH191" s="1" t="s">
        <v>3036</v>
      </c>
      <c r="AI191" s="6" t="s">
        <v>1055</v>
      </c>
      <c r="AJ191" s="7" t="s">
        <v>291</v>
      </c>
      <c r="AK191" s="8" t="s">
        <v>1597</v>
      </c>
      <c r="AL191" s="2" t="s">
        <v>83</v>
      </c>
      <c r="AN191" s="9" t="s">
        <v>3037</v>
      </c>
      <c r="AO191" s="11" t="s">
        <v>3038</v>
      </c>
      <c r="AP191" s="2">
        <v>1</v>
      </c>
      <c r="AQ191" s="2" t="s">
        <v>92</v>
      </c>
      <c r="AR191" s="11" t="s">
        <v>3039</v>
      </c>
      <c r="AS191" s="2" t="s">
        <v>94</v>
      </c>
      <c r="AT191" s="11" t="s">
        <v>95</v>
      </c>
      <c r="AU191" s="2" t="s">
        <v>96</v>
      </c>
      <c r="AV191" s="11" t="s">
        <v>3040</v>
      </c>
      <c r="AW191" s="2" t="s">
        <v>3041</v>
      </c>
      <c r="AX191" s="2">
        <v>20260120</v>
      </c>
      <c r="BJ191" s="2" t="s">
        <v>3042</v>
      </c>
      <c r="BK191" s="2" t="s">
        <v>3043</v>
      </c>
      <c r="BM191" s="2">
        <v>1</v>
      </c>
      <c r="BN191" s="11" t="s">
        <v>3044</v>
      </c>
      <c r="BO191" s="2" t="s">
        <v>102</v>
      </c>
      <c r="BP191" s="2" t="s">
        <v>161</v>
      </c>
      <c r="BQ191" s="11" t="s">
        <v>3045</v>
      </c>
      <c r="BR191" s="2" t="s">
        <v>105</v>
      </c>
      <c r="BS191" s="2" t="s">
        <v>105</v>
      </c>
      <c r="BT191" s="2">
        <v>360203</v>
      </c>
    </row>
    <row r="192" s="2" customFormat="1" spans="1:72">
      <c r="A192" s="1">
        <v>191</v>
      </c>
      <c r="B192" s="1" t="s">
        <v>72</v>
      </c>
      <c r="C192" s="1" t="s">
        <v>73</v>
      </c>
      <c r="D192" s="1">
        <v>360000</v>
      </c>
      <c r="E192" s="1">
        <v>360200</v>
      </c>
      <c r="F192" s="1">
        <v>360203</v>
      </c>
      <c r="G192" s="1" t="s">
        <v>3046</v>
      </c>
      <c r="H192" s="1">
        <v>183817</v>
      </c>
      <c r="I192" s="4">
        <v>749.1</v>
      </c>
      <c r="J192" s="4">
        <v>4994</v>
      </c>
      <c r="K192" s="5">
        <v>4994</v>
      </c>
      <c r="L192" s="5">
        <v>4994</v>
      </c>
      <c r="M192" s="5">
        <v>749.1</v>
      </c>
      <c r="N192" s="5">
        <v>4244.9</v>
      </c>
      <c r="O192" s="10" t="s">
        <v>3047</v>
      </c>
      <c r="P192" s="1" t="s">
        <v>76</v>
      </c>
      <c r="Q192" s="1">
        <v>0</v>
      </c>
      <c r="R192" s="1" t="s">
        <v>3048</v>
      </c>
      <c r="S192" s="1" t="s">
        <v>109</v>
      </c>
      <c r="T192" s="1" t="s">
        <v>79</v>
      </c>
      <c r="U192" s="1" t="s">
        <v>80</v>
      </c>
      <c r="V192" s="1" t="s">
        <v>81</v>
      </c>
      <c r="W192" s="1" t="s">
        <v>3049</v>
      </c>
      <c r="X192" s="1">
        <v>20260120</v>
      </c>
      <c r="Y192" s="1" t="s">
        <v>83</v>
      </c>
      <c r="Z192" s="1" t="s">
        <v>80</v>
      </c>
      <c r="AA192" s="1" t="s">
        <v>84</v>
      </c>
      <c r="AB192" s="1"/>
      <c r="AC192" s="1">
        <v>0</v>
      </c>
      <c r="AD192" s="1"/>
      <c r="AE192" s="1"/>
      <c r="AF192" s="1"/>
      <c r="AG192" s="1" t="s">
        <v>3050</v>
      </c>
      <c r="AH192" s="1" t="s">
        <v>3051</v>
      </c>
      <c r="AI192" s="6" t="s">
        <v>1269</v>
      </c>
      <c r="AJ192" s="7" t="s">
        <v>360</v>
      </c>
      <c r="AK192" s="8" t="s">
        <v>829</v>
      </c>
      <c r="AL192" s="2" t="s">
        <v>83</v>
      </c>
      <c r="AN192" s="9" t="s">
        <v>3052</v>
      </c>
      <c r="AO192" s="11" t="s">
        <v>3053</v>
      </c>
      <c r="AP192" s="2">
        <v>1</v>
      </c>
      <c r="AQ192" s="2" t="s">
        <v>92</v>
      </c>
      <c r="AR192" s="11" t="s">
        <v>3054</v>
      </c>
      <c r="AS192" s="2" t="s">
        <v>94</v>
      </c>
      <c r="AT192" s="11" t="s">
        <v>95</v>
      </c>
      <c r="AU192" s="2" t="s">
        <v>96</v>
      </c>
      <c r="AV192" s="11" t="s">
        <v>3055</v>
      </c>
      <c r="AW192" s="2" t="s">
        <v>3056</v>
      </c>
      <c r="AX192" s="2">
        <v>20260121</v>
      </c>
      <c r="BJ192" s="2" t="s">
        <v>3057</v>
      </c>
      <c r="BK192" s="2" t="s">
        <v>3058</v>
      </c>
      <c r="BM192" s="2">
        <v>1</v>
      </c>
      <c r="BN192" s="11" t="s">
        <v>3059</v>
      </c>
      <c r="BO192" s="2" t="s">
        <v>102</v>
      </c>
      <c r="BP192" s="2" t="s">
        <v>838</v>
      </c>
      <c r="BQ192" s="11" t="s">
        <v>839</v>
      </c>
      <c r="BR192" s="2" t="s">
        <v>105</v>
      </c>
      <c r="BS192" s="2" t="s">
        <v>105</v>
      </c>
      <c r="BT192" s="2">
        <v>360203</v>
      </c>
    </row>
    <row r="193" s="2" customFormat="1" spans="1:72">
      <c r="A193" s="1">
        <v>192</v>
      </c>
      <c r="B193" s="1" t="s">
        <v>72</v>
      </c>
      <c r="C193" s="1" t="s">
        <v>73</v>
      </c>
      <c r="D193" s="1">
        <v>360000</v>
      </c>
      <c r="E193" s="1">
        <v>360200</v>
      </c>
      <c r="F193" s="1">
        <v>360202</v>
      </c>
      <c r="G193" s="1" t="s">
        <v>3060</v>
      </c>
      <c r="H193" s="1">
        <v>183852</v>
      </c>
      <c r="I193" s="4">
        <v>1500</v>
      </c>
      <c r="J193" s="4">
        <v>10695</v>
      </c>
      <c r="K193" s="5">
        <v>10695</v>
      </c>
      <c r="L193" s="5">
        <v>10695</v>
      </c>
      <c r="M193" s="5">
        <v>1500</v>
      </c>
      <c r="N193" s="5">
        <v>9195</v>
      </c>
      <c r="O193" s="10" t="s">
        <v>3061</v>
      </c>
      <c r="P193" s="1" t="s">
        <v>76</v>
      </c>
      <c r="Q193" s="1">
        <v>0</v>
      </c>
      <c r="R193" s="1" t="s">
        <v>3062</v>
      </c>
      <c r="S193" s="1" t="s">
        <v>78</v>
      </c>
      <c r="T193" s="1" t="s">
        <v>79</v>
      </c>
      <c r="U193" s="1" t="s">
        <v>80</v>
      </c>
      <c r="V193" s="1" t="s">
        <v>81</v>
      </c>
      <c r="W193" s="1" t="s">
        <v>3063</v>
      </c>
      <c r="X193" s="1">
        <v>20260122</v>
      </c>
      <c r="Y193" s="1" t="s">
        <v>83</v>
      </c>
      <c r="Z193" s="1" t="s">
        <v>80</v>
      </c>
      <c r="AA193" s="1" t="s">
        <v>84</v>
      </c>
      <c r="AB193" s="1"/>
      <c r="AC193" s="1">
        <v>0</v>
      </c>
      <c r="AD193" s="1"/>
      <c r="AE193" s="1"/>
      <c r="AF193" s="1"/>
      <c r="AG193" s="1" t="s">
        <v>3064</v>
      </c>
      <c r="AH193" s="1" t="s">
        <v>3065</v>
      </c>
      <c r="AI193" s="6" t="s">
        <v>1730</v>
      </c>
      <c r="AJ193" s="7" t="s">
        <v>360</v>
      </c>
      <c r="AK193" s="8" t="s">
        <v>239</v>
      </c>
      <c r="AL193" s="2" t="s">
        <v>83</v>
      </c>
      <c r="AN193" s="9" t="s">
        <v>3066</v>
      </c>
      <c r="AO193" s="11" t="s">
        <v>3067</v>
      </c>
      <c r="AP193" s="2">
        <v>1</v>
      </c>
      <c r="AQ193" s="2" t="s">
        <v>92</v>
      </c>
      <c r="AR193" s="11" t="s">
        <v>3068</v>
      </c>
      <c r="AS193" s="2" t="s">
        <v>94</v>
      </c>
      <c r="AT193" s="11" t="s">
        <v>95</v>
      </c>
      <c r="AU193" s="2" t="s">
        <v>96</v>
      </c>
      <c r="AV193" s="11" t="s">
        <v>3069</v>
      </c>
      <c r="AW193" s="2" t="s">
        <v>3070</v>
      </c>
      <c r="AX193" s="2">
        <v>20260123</v>
      </c>
      <c r="BJ193" s="2" t="s">
        <v>3071</v>
      </c>
      <c r="BK193" s="2" t="s">
        <v>3072</v>
      </c>
      <c r="BM193" s="2">
        <v>1</v>
      </c>
      <c r="BN193" s="11" t="s">
        <v>3073</v>
      </c>
      <c r="BO193" s="2" t="s">
        <v>102</v>
      </c>
      <c r="BP193" s="2" t="s">
        <v>179</v>
      </c>
      <c r="BQ193" s="11" t="s">
        <v>3074</v>
      </c>
      <c r="BR193" s="2" t="s">
        <v>105</v>
      </c>
      <c r="BS193" s="2" t="s">
        <v>105</v>
      </c>
      <c r="BT193" s="2">
        <v>360203</v>
      </c>
    </row>
    <row r="194" s="2" customFormat="1" spans="1:72">
      <c r="A194" s="1">
        <v>193</v>
      </c>
      <c r="B194" s="1" t="s">
        <v>72</v>
      </c>
      <c r="C194" s="1" t="s">
        <v>73</v>
      </c>
      <c r="D194" s="1">
        <v>360000</v>
      </c>
      <c r="E194" s="1">
        <v>360200</v>
      </c>
      <c r="F194" s="1">
        <v>360222</v>
      </c>
      <c r="G194" s="1" t="s">
        <v>3075</v>
      </c>
      <c r="H194" s="1">
        <v>183854</v>
      </c>
      <c r="I194" s="4">
        <v>1500</v>
      </c>
      <c r="J194" s="4">
        <v>15469</v>
      </c>
      <c r="K194" s="5">
        <v>15469</v>
      </c>
      <c r="L194" s="5">
        <v>15469</v>
      </c>
      <c r="M194" s="5">
        <v>1500</v>
      </c>
      <c r="N194" s="5">
        <v>13969</v>
      </c>
      <c r="O194" s="10" t="s">
        <v>3076</v>
      </c>
      <c r="P194" s="1" t="s">
        <v>76</v>
      </c>
      <c r="Q194" s="1">
        <v>0</v>
      </c>
      <c r="R194" s="1" t="s">
        <v>3077</v>
      </c>
      <c r="S194" s="1" t="s">
        <v>78</v>
      </c>
      <c r="T194" s="1" t="s">
        <v>79</v>
      </c>
      <c r="U194" s="1" t="s">
        <v>80</v>
      </c>
      <c r="V194" s="1" t="s">
        <v>81</v>
      </c>
      <c r="W194" s="1" t="s">
        <v>3078</v>
      </c>
      <c r="X194" s="1">
        <v>20260122</v>
      </c>
      <c r="Y194" s="1" t="s">
        <v>83</v>
      </c>
      <c r="Z194" s="1" t="s">
        <v>80</v>
      </c>
      <c r="AA194" s="1" t="s">
        <v>84</v>
      </c>
      <c r="AB194" s="1"/>
      <c r="AC194" s="1">
        <v>0</v>
      </c>
      <c r="AD194" s="1"/>
      <c r="AE194" s="1"/>
      <c r="AF194" s="1"/>
      <c r="AG194" s="1" t="s">
        <v>3079</v>
      </c>
      <c r="AH194" s="1" t="s">
        <v>3080</v>
      </c>
      <c r="AI194" s="6" t="s">
        <v>342</v>
      </c>
      <c r="AJ194" s="7" t="s">
        <v>360</v>
      </c>
      <c r="AK194" s="8" t="s">
        <v>3081</v>
      </c>
      <c r="AL194" s="2" t="s">
        <v>83</v>
      </c>
      <c r="AN194" s="9" t="s">
        <v>3082</v>
      </c>
      <c r="AO194" s="11" t="s">
        <v>3083</v>
      </c>
      <c r="AP194" s="2">
        <v>1</v>
      </c>
      <c r="AQ194" s="2" t="s">
        <v>92</v>
      </c>
      <c r="AR194" s="11" t="s">
        <v>3084</v>
      </c>
      <c r="AS194" s="2" t="s">
        <v>94</v>
      </c>
      <c r="AT194" s="11" t="s">
        <v>95</v>
      </c>
      <c r="AU194" s="2" t="s">
        <v>96</v>
      </c>
      <c r="AV194" s="11" t="s">
        <v>3085</v>
      </c>
      <c r="AW194" s="2" t="s">
        <v>3086</v>
      </c>
      <c r="AX194" s="2">
        <v>20260124</v>
      </c>
      <c r="BJ194" s="2" t="s">
        <v>3087</v>
      </c>
      <c r="BK194" s="2" t="s">
        <v>3088</v>
      </c>
      <c r="BM194" s="2">
        <v>1</v>
      </c>
      <c r="BN194" s="11" t="s">
        <v>3089</v>
      </c>
      <c r="BO194" s="2" t="s">
        <v>102</v>
      </c>
      <c r="BP194" s="2" t="s">
        <v>265</v>
      </c>
      <c r="BQ194" s="11" t="s">
        <v>3090</v>
      </c>
      <c r="BR194" s="2" t="s">
        <v>105</v>
      </c>
      <c r="BS194" s="2" t="s">
        <v>105</v>
      </c>
      <c r="BT194" s="2">
        <v>360203</v>
      </c>
    </row>
    <row r="195" s="2" customFormat="1" spans="1:72">
      <c r="A195" s="1">
        <v>194</v>
      </c>
      <c r="B195" s="1" t="s">
        <v>72</v>
      </c>
      <c r="C195" s="1" t="s">
        <v>73</v>
      </c>
      <c r="D195" s="1">
        <v>360000</v>
      </c>
      <c r="E195" s="1">
        <v>360200</v>
      </c>
      <c r="F195" s="1">
        <v>360281</v>
      </c>
      <c r="G195" s="1" t="s">
        <v>3091</v>
      </c>
      <c r="H195" s="1">
        <v>184039</v>
      </c>
      <c r="I195" s="4">
        <v>824.7</v>
      </c>
      <c r="J195" s="4">
        <v>5498</v>
      </c>
      <c r="K195" s="5">
        <v>5498</v>
      </c>
      <c r="L195" s="5">
        <v>5498</v>
      </c>
      <c r="M195" s="5">
        <v>824.7</v>
      </c>
      <c r="N195" s="5">
        <v>4673.3</v>
      </c>
      <c r="O195" s="10" t="s">
        <v>3092</v>
      </c>
      <c r="P195" s="1" t="s">
        <v>76</v>
      </c>
      <c r="Q195" s="1">
        <v>0</v>
      </c>
      <c r="R195" s="1" t="s">
        <v>3093</v>
      </c>
      <c r="S195" s="1" t="s">
        <v>78</v>
      </c>
      <c r="T195" s="1" t="s">
        <v>79</v>
      </c>
      <c r="U195" s="1" t="s">
        <v>80</v>
      </c>
      <c r="V195" s="1" t="s">
        <v>81</v>
      </c>
      <c r="W195" s="1" t="s">
        <v>3094</v>
      </c>
      <c r="X195" s="1">
        <v>20260125</v>
      </c>
      <c r="Y195" s="1" t="s">
        <v>83</v>
      </c>
      <c r="Z195" s="1" t="s">
        <v>80</v>
      </c>
      <c r="AA195" s="1" t="s">
        <v>84</v>
      </c>
      <c r="AB195" s="1"/>
      <c r="AC195" s="1">
        <v>0</v>
      </c>
      <c r="AD195" s="1"/>
      <c r="AE195" s="1"/>
      <c r="AF195" s="1"/>
      <c r="AG195" s="1" t="s">
        <v>3095</v>
      </c>
      <c r="AH195" s="1" t="s">
        <v>3096</v>
      </c>
      <c r="AI195" s="6" t="s">
        <v>1347</v>
      </c>
      <c r="AJ195" s="7" t="s">
        <v>2230</v>
      </c>
      <c r="AK195" s="8" t="s">
        <v>3097</v>
      </c>
      <c r="AL195" s="2" t="s">
        <v>83</v>
      </c>
      <c r="AN195" s="9" t="s">
        <v>3098</v>
      </c>
      <c r="AO195" s="11" t="s">
        <v>3099</v>
      </c>
      <c r="AP195" s="2">
        <v>1</v>
      </c>
      <c r="AQ195" s="2" t="s">
        <v>92</v>
      </c>
      <c r="AR195" s="11" t="s">
        <v>3100</v>
      </c>
      <c r="AS195" s="2" t="s">
        <v>94</v>
      </c>
      <c r="AT195" s="11" t="s">
        <v>95</v>
      </c>
      <c r="AU195" s="2" t="s">
        <v>96</v>
      </c>
      <c r="AV195" s="11" t="s">
        <v>3101</v>
      </c>
      <c r="AW195" s="2" t="s">
        <v>3102</v>
      </c>
      <c r="AX195" s="2">
        <v>20260127</v>
      </c>
      <c r="BJ195" s="2" t="s">
        <v>3103</v>
      </c>
      <c r="BK195" s="2" t="s">
        <v>3104</v>
      </c>
      <c r="BM195" s="2">
        <v>1</v>
      </c>
      <c r="BN195" s="11" t="s">
        <v>3105</v>
      </c>
      <c r="BO195" s="2" t="s">
        <v>102</v>
      </c>
      <c r="BP195" s="2" t="s">
        <v>124</v>
      </c>
      <c r="BQ195" s="11" t="s">
        <v>3106</v>
      </c>
      <c r="BR195" s="2" t="s">
        <v>105</v>
      </c>
      <c r="BS195" s="2" t="s">
        <v>105</v>
      </c>
      <c r="BT195" s="2">
        <v>360203</v>
      </c>
    </row>
    <row r="196" s="2" customFormat="1" spans="1:72">
      <c r="A196" s="1">
        <v>195</v>
      </c>
      <c r="B196" s="1" t="s">
        <v>72</v>
      </c>
      <c r="C196" s="1" t="s">
        <v>73</v>
      </c>
      <c r="D196" s="1">
        <v>360000</v>
      </c>
      <c r="E196" s="1">
        <v>360200</v>
      </c>
      <c r="F196" s="1">
        <v>360202</v>
      </c>
      <c r="G196" s="1" t="s">
        <v>3107</v>
      </c>
      <c r="H196" s="1">
        <v>184107</v>
      </c>
      <c r="I196" s="4">
        <v>1138.35</v>
      </c>
      <c r="J196" s="4">
        <v>7589</v>
      </c>
      <c r="K196" s="5">
        <v>7589</v>
      </c>
      <c r="L196" s="5">
        <v>7589</v>
      </c>
      <c r="M196" s="5">
        <v>1138.35</v>
      </c>
      <c r="N196" s="5">
        <v>6450.65</v>
      </c>
      <c r="O196" s="10" t="s">
        <v>3108</v>
      </c>
      <c r="P196" s="1" t="s">
        <v>76</v>
      </c>
      <c r="Q196" s="1">
        <v>0</v>
      </c>
      <c r="R196" s="1" t="s">
        <v>3109</v>
      </c>
      <c r="S196" s="1" t="s">
        <v>78</v>
      </c>
      <c r="T196" s="1" t="s">
        <v>79</v>
      </c>
      <c r="U196" s="1" t="s">
        <v>80</v>
      </c>
      <c r="V196" s="1" t="s">
        <v>81</v>
      </c>
      <c r="W196" s="1" t="s">
        <v>3110</v>
      </c>
      <c r="X196" s="1">
        <v>20260125</v>
      </c>
      <c r="Y196" s="1" t="s">
        <v>83</v>
      </c>
      <c r="Z196" s="1" t="s">
        <v>80</v>
      </c>
      <c r="AA196" s="1" t="s">
        <v>84</v>
      </c>
      <c r="AB196" s="1"/>
      <c r="AC196" s="1">
        <v>0</v>
      </c>
      <c r="AD196" s="1"/>
      <c r="AE196" s="1"/>
      <c r="AF196" s="1"/>
      <c r="AG196" s="1" t="s">
        <v>3111</v>
      </c>
      <c r="AH196" s="1" t="s">
        <v>3112</v>
      </c>
      <c r="AI196" s="6" t="s">
        <v>1595</v>
      </c>
      <c r="AJ196" s="7" t="s">
        <v>446</v>
      </c>
      <c r="AK196" s="8" t="s">
        <v>292</v>
      </c>
      <c r="AL196" s="2" t="s">
        <v>83</v>
      </c>
      <c r="AN196" s="9" t="s">
        <v>3113</v>
      </c>
      <c r="AO196" s="11" t="s">
        <v>3114</v>
      </c>
      <c r="AP196" s="2">
        <v>1</v>
      </c>
      <c r="AQ196" s="2" t="s">
        <v>92</v>
      </c>
      <c r="AR196" s="11" t="s">
        <v>3115</v>
      </c>
      <c r="AS196" s="2" t="s">
        <v>94</v>
      </c>
      <c r="AT196" s="11" t="s">
        <v>95</v>
      </c>
      <c r="AU196" s="2" t="s">
        <v>96</v>
      </c>
      <c r="AV196" s="11" t="s">
        <v>3116</v>
      </c>
      <c r="AW196" s="2" t="s">
        <v>3117</v>
      </c>
      <c r="AX196" s="2">
        <v>20260128</v>
      </c>
      <c r="BJ196" s="2" t="s">
        <v>3118</v>
      </c>
      <c r="BK196" s="2" t="s">
        <v>3119</v>
      </c>
      <c r="BM196" s="2">
        <v>1</v>
      </c>
      <c r="BN196" s="11" t="s">
        <v>3120</v>
      </c>
      <c r="BO196" s="2" t="s">
        <v>102</v>
      </c>
      <c r="BP196" s="2" t="s">
        <v>143</v>
      </c>
      <c r="BQ196" s="11" t="s">
        <v>301</v>
      </c>
      <c r="BR196" s="2" t="s">
        <v>105</v>
      </c>
      <c r="BS196" s="2" t="s">
        <v>105</v>
      </c>
      <c r="BT196" s="2">
        <v>360203</v>
      </c>
    </row>
    <row r="197" s="2" customFormat="1" spans="1:72">
      <c r="A197" s="1">
        <v>196</v>
      </c>
      <c r="B197" s="1" t="s">
        <v>72</v>
      </c>
      <c r="C197" s="1" t="s">
        <v>73</v>
      </c>
      <c r="D197" s="1">
        <v>360000</v>
      </c>
      <c r="E197" s="1">
        <v>360200</v>
      </c>
      <c r="F197" s="1">
        <v>360281</v>
      </c>
      <c r="G197" s="1" t="s">
        <v>3121</v>
      </c>
      <c r="H197" s="1">
        <v>184205</v>
      </c>
      <c r="I197" s="4">
        <v>1424.85</v>
      </c>
      <c r="J197" s="4">
        <v>9499</v>
      </c>
      <c r="K197" s="5">
        <v>9499</v>
      </c>
      <c r="L197" s="5">
        <v>9499</v>
      </c>
      <c r="M197" s="5">
        <v>1424.85</v>
      </c>
      <c r="N197" s="5">
        <v>8074.15</v>
      </c>
      <c r="O197" s="10" t="s">
        <v>3122</v>
      </c>
      <c r="P197" s="1" t="s">
        <v>76</v>
      </c>
      <c r="Q197" s="1">
        <v>0</v>
      </c>
      <c r="R197" s="1" t="s">
        <v>3123</v>
      </c>
      <c r="S197" s="1" t="s">
        <v>78</v>
      </c>
      <c r="T197" s="1" t="s">
        <v>79</v>
      </c>
      <c r="U197" s="1" t="s">
        <v>80</v>
      </c>
      <c r="V197" s="1" t="s">
        <v>81</v>
      </c>
      <c r="W197" s="1" t="s">
        <v>3124</v>
      </c>
      <c r="X197" s="1">
        <v>20260127</v>
      </c>
      <c r="Y197" s="1" t="s">
        <v>83</v>
      </c>
      <c r="Z197" s="1" t="s">
        <v>80</v>
      </c>
      <c r="AA197" s="1" t="s">
        <v>84</v>
      </c>
      <c r="AB197" s="1"/>
      <c r="AC197" s="1">
        <v>0</v>
      </c>
      <c r="AD197" s="1"/>
      <c r="AE197" s="1"/>
      <c r="AF197" s="1"/>
      <c r="AG197" s="1" t="s">
        <v>3125</v>
      </c>
      <c r="AH197" s="1" t="s">
        <v>3126</v>
      </c>
      <c r="AI197" s="6" t="s">
        <v>205</v>
      </c>
      <c r="AJ197" s="7" t="s">
        <v>2273</v>
      </c>
      <c r="AK197" s="8" t="s">
        <v>239</v>
      </c>
      <c r="AL197" s="2" t="s">
        <v>83</v>
      </c>
      <c r="AN197" s="9" t="s">
        <v>3127</v>
      </c>
      <c r="AO197" s="11" t="s">
        <v>3128</v>
      </c>
      <c r="AP197" s="2">
        <v>1</v>
      </c>
      <c r="AQ197" s="2" t="s">
        <v>92</v>
      </c>
      <c r="AR197" s="11" t="s">
        <v>3129</v>
      </c>
      <c r="AS197" s="2" t="s">
        <v>94</v>
      </c>
      <c r="AT197" s="11" t="s">
        <v>95</v>
      </c>
      <c r="AU197" s="2" t="s">
        <v>96</v>
      </c>
      <c r="AV197" s="11" t="s">
        <v>3130</v>
      </c>
      <c r="AW197" s="2" t="s">
        <v>3131</v>
      </c>
      <c r="AX197" s="2">
        <v>20260128</v>
      </c>
      <c r="BJ197" s="2" t="s">
        <v>3132</v>
      </c>
      <c r="BK197" s="2" t="s">
        <v>3133</v>
      </c>
      <c r="BM197" s="2">
        <v>1</v>
      </c>
      <c r="BN197" s="11" t="s">
        <v>3134</v>
      </c>
      <c r="BO197" s="2" t="s">
        <v>102</v>
      </c>
      <c r="BP197" s="2" t="s">
        <v>179</v>
      </c>
      <c r="BQ197" s="11" t="s">
        <v>283</v>
      </c>
      <c r="BR197" s="2" t="s">
        <v>105</v>
      </c>
      <c r="BS197" s="2" t="s">
        <v>105</v>
      </c>
      <c r="BT197" s="2">
        <v>360203</v>
      </c>
    </row>
    <row r="198" s="2" customFormat="1" spans="1:72">
      <c r="A198" s="1">
        <v>197</v>
      </c>
      <c r="B198" s="1" t="s">
        <v>72</v>
      </c>
      <c r="C198" s="1" t="s">
        <v>73</v>
      </c>
      <c r="D198" s="1">
        <v>360000</v>
      </c>
      <c r="E198" s="1">
        <v>360200</v>
      </c>
      <c r="F198" s="1">
        <v>360281</v>
      </c>
      <c r="G198" s="1" t="s">
        <v>3135</v>
      </c>
      <c r="H198" s="1">
        <v>184330</v>
      </c>
      <c r="I198" s="4">
        <v>1500</v>
      </c>
      <c r="J198" s="4">
        <v>10999</v>
      </c>
      <c r="K198" s="5">
        <v>10999</v>
      </c>
      <c r="L198" s="5">
        <v>10999</v>
      </c>
      <c r="M198" s="5">
        <v>1500</v>
      </c>
      <c r="N198" s="5">
        <v>9499</v>
      </c>
      <c r="O198" s="10" t="s">
        <v>3136</v>
      </c>
      <c r="P198" s="1" t="s">
        <v>76</v>
      </c>
      <c r="Q198" s="1">
        <v>0</v>
      </c>
      <c r="R198" s="1" t="s">
        <v>3137</v>
      </c>
      <c r="S198" s="1" t="s">
        <v>78</v>
      </c>
      <c r="T198" s="1" t="s">
        <v>79</v>
      </c>
      <c r="U198" s="1" t="s">
        <v>80</v>
      </c>
      <c r="V198" s="1" t="s">
        <v>81</v>
      </c>
      <c r="W198" s="1" t="s">
        <v>3138</v>
      </c>
      <c r="X198" s="1">
        <v>20260128</v>
      </c>
      <c r="Y198" s="1" t="s">
        <v>83</v>
      </c>
      <c r="Z198" s="1" t="s">
        <v>80</v>
      </c>
      <c r="AA198" s="1" t="s">
        <v>84</v>
      </c>
      <c r="AB198" s="1"/>
      <c r="AC198" s="1">
        <v>0</v>
      </c>
      <c r="AD198" s="1"/>
      <c r="AE198" s="1"/>
      <c r="AF198" s="1"/>
      <c r="AG198" s="1" t="s">
        <v>3139</v>
      </c>
      <c r="AH198" s="1" t="s">
        <v>3140</v>
      </c>
      <c r="AI198" s="6" t="s">
        <v>1165</v>
      </c>
      <c r="AJ198" s="7" t="s">
        <v>481</v>
      </c>
      <c r="AK198" s="8" t="s">
        <v>1746</v>
      </c>
      <c r="AL198" s="2" t="s">
        <v>83</v>
      </c>
      <c r="AN198" s="9" t="s">
        <v>3141</v>
      </c>
      <c r="AO198" s="11" t="s">
        <v>3142</v>
      </c>
      <c r="AP198" s="2">
        <v>1</v>
      </c>
      <c r="AQ198" s="2" t="s">
        <v>92</v>
      </c>
      <c r="AR198" s="11" t="s">
        <v>3143</v>
      </c>
      <c r="AS198" s="2" t="s">
        <v>94</v>
      </c>
      <c r="AT198" s="11" t="s">
        <v>95</v>
      </c>
      <c r="AU198" s="2" t="s">
        <v>96</v>
      </c>
      <c r="AV198" s="11" t="s">
        <v>3144</v>
      </c>
      <c r="AW198" s="2" t="s">
        <v>3145</v>
      </c>
      <c r="AX198" s="2">
        <v>20260130</v>
      </c>
      <c r="BJ198" s="2" t="s">
        <v>3146</v>
      </c>
      <c r="BK198" s="2" t="s">
        <v>3147</v>
      </c>
      <c r="BM198" s="2">
        <v>1</v>
      </c>
      <c r="BN198" s="11" t="s">
        <v>3148</v>
      </c>
      <c r="BO198" s="2" t="s">
        <v>102</v>
      </c>
      <c r="BP198" s="2" t="s">
        <v>197</v>
      </c>
      <c r="BQ198" s="11" t="s">
        <v>3149</v>
      </c>
      <c r="BR198" s="2" t="s">
        <v>105</v>
      </c>
      <c r="BS198" s="2" t="s">
        <v>105</v>
      </c>
      <c r="BT198" s="2">
        <v>360203</v>
      </c>
    </row>
    <row r="199" s="2" customFormat="1" spans="1:72">
      <c r="A199" s="1">
        <v>198</v>
      </c>
      <c r="B199" s="1" t="s">
        <v>72</v>
      </c>
      <c r="C199" s="1" t="s">
        <v>73</v>
      </c>
      <c r="D199" s="1">
        <v>360000</v>
      </c>
      <c r="E199" s="1">
        <v>360200</v>
      </c>
      <c r="F199" s="1">
        <v>360203</v>
      </c>
      <c r="G199" s="1" t="s">
        <v>3150</v>
      </c>
      <c r="H199" s="1">
        <v>184342</v>
      </c>
      <c r="I199" s="4">
        <v>1253.92</v>
      </c>
      <c r="J199" s="4">
        <v>8359.52</v>
      </c>
      <c r="K199" s="5">
        <v>8359.52</v>
      </c>
      <c r="L199" s="5">
        <v>8359.52</v>
      </c>
      <c r="M199" s="5">
        <v>1253.92</v>
      </c>
      <c r="N199" s="5">
        <v>7105.6</v>
      </c>
      <c r="O199" s="10" t="s">
        <v>3151</v>
      </c>
      <c r="P199" s="1" t="s">
        <v>76</v>
      </c>
      <c r="Q199" s="1">
        <v>0</v>
      </c>
      <c r="R199" s="1" t="s">
        <v>3152</v>
      </c>
      <c r="S199" s="1" t="s">
        <v>78</v>
      </c>
      <c r="T199" s="1" t="s">
        <v>79</v>
      </c>
      <c r="U199" s="1" t="s">
        <v>80</v>
      </c>
      <c r="V199" s="1" t="s">
        <v>81</v>
      </c>
      <c r="W199" s="1" t="s">
        <v>3153</v>
      </c>
      <c r="X199" s="1">
        <v>20260128</v>
      </c>
      <c r="Y199" s="1" t="s">
        <v>83</v>
      </c>
      <c r="Z199" s="1" t="s">
        <v>80</v>
      </c>
      <c r="AA199" s="1" t="s">
        <v>84</v>
      </c>
      <c r="AB199" s="1"/>
      <c r="AC199" s="1">
        <v>0</v>
      </c>
      <c r="AD199" s="1"/>
      <c r="AE199" s="1"/>
      <c r="AF199" s="1"/>
      <c r="AG199" s="1" t="s">
        <v>3154</v>
      </c>
      <c r="AH199" s="1" t="s">
        <v>3155</v>
      </c>
      <c r="AI199" s="6" t="s">
        <v>445</v>
      </c>
      <c r="AJ199" s="7" t="s">
        <v>481</v>
      </c>
      <c r="AK199" s="8" t="s">
        <v>498</v>
      </c>
      <c r="AL199" s="2" t="s">
        <v>83</v>
      </c>
      <c r="AN199" s="9" t="s">
        <v>3156</v>
      </c>
      <c r="AO199" s="11" t="s">
        <v>3157</v>
      </c>
      <c r="AP199" s="2">
        <v>1</v>
      </c>
      <c r="AQ199" s="2" t="s">
        <v>92</v>
      </c>
      <c r="AR199" s="11" t="s">
        <v>3158</v>
      </c>
      <c r="AS199" s="2" t="s">
        <v>94</v>
      </c>
      <c r="AT199" s="11" t="s">
        <v>95</v>
      </c>
      <c r="AU199" s="2" t="s">
        <v>96</v>
      </c>
      <c r="AV199" s="11" t="s">
        <v>3159</v>
      </c>
      <c r="AW199" s="2" t="s">
        <v>3160</v>
      </c>
      <c r="AX199" s="2">
        <v>20260129</v>
      </c>
      <c r="BJ199" s="2" t="s">
        <v>3161</v>
      </c>
      <c r="BK199" s="2" t="s">
        <v>3162</v>
      </c>
      <c r="BM199" s="2">
        <v>1</v>
      </c>
      <c r="BN199" s="11" t="s">
        <v>3163</v>
      </c>
      <c r="BO199" s="2" t="s">
        <v>102</v>
      </c>
      <c r="BP199" s="2" t="s">
        <v>197</v>
      </c>
      <c r="BQ199" s="11" t="s">
        <v>2599</v>
      </c>
      <c r="BR199" s="2" t="s">
        <v>105</v>
      </c>
      <c r="BS199" s="2" t="s">
        <v>105</v>
      </c>
      <c r="BT199" s="2">
        <v>360203</v>
      </c>
    </row>
    <row r="200" s="2" customFormat="1" spans="1:72">
      <c r="A200" s="1">
        <v>199</v>
      </c>
      <c r="B200" s="1" t="s">
        <v>72</v>
      </c>
      <c r="C200" s="1" t="s">
        <v>73</v>
      </c>
      <c r="D200" s="1">
        <v>360000</v>
      </c>
      <c r="E200" s="1">
        <v>360200</v>
      </c>
      <c r="F200" s="1">
        <v>360203</v>
      </c>
      <c r="G200" s="1" t="s">
        <v>3164</v>
      </c>
      <c r="H200" s="1">
        <v>184350</v>
      </c>
      <c r="I200" s="4">
        <v>1229.85</v>
      </c>
      <c r="J200" s="4">
        <v>8199</v>
      </c>
      <c r="K200" s="5">
        <v>8199</v>
      </c>
      <c r="L200" s="5">
        <v>8199</v>
      </c>
      <c r="M200" s="5">
        <v>1229.85</v>
      </c>
      <c r="N200" s="5">
        <v>6969.15</v>
      </c>
      <c r="O200" s="10" t="s">
        <v>3165</v>
      </c>
      <c r="P200" s="1" t="s">
        <v>76</v>
      </c>
      <c r="Q200" s="1">
        <v>0</v>
      </c>
      <c r="R200" s="1" t="s">
        <v>3166</v>
      </c>
      <c r="S200" s="1" t="s">
        <v>78</v>
      </c>
      <c r="T200" s="1" t="s">
        <v>79</v>
      </c>
      <c r="U200" s="1" t="s">
        <v>80</v>
      </c>
      <c r="V200" s="1" t="s">
        <v>81</v>
      </c>
      <c r="W200" s="1" t="s">
        <v>3167</v>
      </c>
      <c r="X200" s="1">
        <v>20260129</v>
      </c>
      <c r="Y200" s="1" t="s">
        <v>83</v>
      </c>
      <c r="Z200" s="1" t="s">
        <v>80</v>
      </c>
      <c r="AA200" s="1" t="s">
        <v>84</v>
      </c>
      <c r="AB200" s="1"/>
      <c r="AC200" s="1">
        <v>0</v>
      </c>
      <c r="AD200" s="1"/>
      <c r="AE200" s="1"/>
      <c r="AF200" s="1"/>
      <c r="AG200" s="1" t="s">
        <v>3168</v>
      </c>
      <c r="AH200" s="1" t="s">
        <v>3169</v>
      </c>
      <c r="AI200" s="6" t="s">
        <v>377</v>
      </c>
      <c r="AJ200" s="7" t="s">
        <v>481</v>
      </c>
      <c r="AK200" s="8" t="s">
        <v>498</v>
      </c>
      <c r="AL200" s="2" t="s">
        <v>83</v>
      </c>
      <c r="AN200" s="9" t="s">
        <v>3170</v>
      </c>
      <c r="AO200" s="11" t="s">
        <v>3171</v>
      </c>
      <c r="AP200" s="2">
        <v>1</v>
      </c>
      <c r="AQ200" s="2" t="s">
        <v>92</v>
      </c>
      <c r="AR200" s="11" t="s">
        <v>3172</v>
      </c>
      <c r="AS200" s="2" t="s">
        <v>94</v>
      </c>
      <c r="AT200" s="11" t="s">
        <v>95</v>
      </c>
      <c r="AU200" s="2" t="s">
        <v>96</v>
      </c>
      <c r="AV200" s="11" t="s">
        <v>3173</v>
      </c>
      <c r="AW200" s="2" t="s">
        <v>3174</v>
      </c>
      <c r="AX200" s="2">
        <v>20260201</v>
      </c>
      <c r="BJ200" s="2" t="s">
        <v>3175</v>
      </c>
      <c r="BK200" s="2" t="s">
        <v>3176</v>
      </c>
      <c r="BM200" s="2">
        <v>1</v>
      </c>
      <c r="BN200" s="11" t="s">
        <v>3177</v>
      </c>
      <c r="BO200" s="2" t="s">
        <v>102</v>
      </c>
      <c r="BP200" s="2" t="s">
        <v>197</v>
      </c>
      <c r="BQ200" s="11" t="s">
        <v>507</v>
      </c>
      <c r="BR200" s="2" t="s">
        <v>105</v>
      </c>
      <c r="BS200" s="2" t="s">
        <v>105</v>
      </c>
      <c r="BT200" s="2">
        <v>360203</v>
      </c>
    </row>
    <row r="201" s="2" customFormat="1" spans="1:72">
      <c r="A201" s="1">
        <v>200</v>
      </c>
      <c r="B201" s="1" t="s">
        <v>72</v>
      </c>
      <c r="C201" s="1" t="s">
        <v>73</v>
      </c>
      <c r="D201" s="1">
        <v>360000</v>
      </c>
      <c r="E201" s="1">
        <v>360200</v>
      </c>
      <c r="F201" s="1">
        <v>360203</v>
      </c>
      <c r="G201" s="1" t="s">
        <v>3178</v>
      </c>
      <c r="H201" s="1">
        <v>184415</v>
      </c>
      <c r="I201" s="4">
        <v>1500</v>
      </c>
      <c r="J201" s="4">
        <v>14499</v>
      </c>
      <c r="K201" s="5">
        <v>14499</v>
      </c>
      <c r="L201" s="5">
        <v>14499</v>
      </c>
      <c r="M201" s="5">
        <v>1500</v>
      </c>
      <c r="N201" s="5">
        <v>12999</v>
      </c>
      <c r="O201" s="10" t="s">
        <v>3179</v>
      </c>
      <c r="P201" s="1" t="s">
        <v>76</v>
      </c>
      <c r="Q201" s="1">
        <v>0</v>
      </c>
      <c r="R201" s="1" t="s">
        <v>3180</v>
      </c>
      <c r="S201" s="1" t="s">
        <v>109</v>
      </c>
      <c r="T201" s="1" t="s">
        <v>79</v>
      </c>
      <c r="U201" s="1" t="s">
        <v>80</v>
      </c>
      <c r="V201" s="1" t="s">
        <v>81</v>
      </c>
      <c r="W201" s="1" t="s">
        <v>3181</v>
      </c>
      <c r="X201" s="1">
        <v>20260129</v>
      </c>
      <c r="Y201" s="1" t="s">
        <v>83</v>
      </c>
      <c r="Z201" s="1" t="s">
        <v>80</v>
      </c>
      <c r="AA201" s="1" t="s">
        <v>84</v>
      </c>
      <c r="AB201" s="1"/>
      <c r="AC201" s="1">
        <v>0</v>
      </c>
      <c r="AD201" s="1"/>
      <c r="AE201" s="1"/>
      <c r="AF201" s="1"/>
      <c r="AG201" s="1" t="s">
        <v>3182</v>
      </c>
      <c r="AH201" s="1" t="s">
        <v>3183</v>
      </c>
      <c r="AI201" s="6" t="s">
        <v>598</v>
      </c>
      <c r="AJ201" s="7" t="s">
        <v>497</v>
      </c>
      <c r="AK201" s="8" t="s">
        <v>3184</v>
      </c>
      <c r="AL201" s="2" t="s">
        <v>83</v>
      </c>
      <c r="AN201" s="9" t="s">
        <v>3185</v>
      </c>
      <c r="AO201" s="11" t="s">
        <v>3186</v>
      </c>
      <c r="AP201" s="2">
        <v>1</v>
      </c>
      <c r="AQ201" s="2" t="s">
        <v>92</v>
      </c>
      <c r="AR201" s="11" t="s">
        <v>3187</v>
      </c>
      <c r="AS201" s="2" t="s">
        <v>94</v>
      </c>
      <c r="AT201" s="11" t="s">
        <v>95</v>
      </c>
      <c r="AU201" s="2" t="s">
        <v>96</v>
      </c>
      <c r="AV201" s="11" t="s">
        <v>3188</v>
      </c>
      <c r="AW201" s="2" t="s">
        <v>3189</v>
      </c>
      <c r="AX201" s="2">
        <v>20260203</v>
      </c>
      <c r="BJ201" s="2" t="s">
        <v>3190</v>
      </c>
      <c r="BK201" s="2" t="s">
        <v>3191</v>
      </c>
      <c r="BM201" s="2">
        <v>1</v>
      </c>
      <c r="BN201" s="11" t="s">
        <v>3192</v>
      </c>
      <c r="BO201" s="2" t="s">
        <v>102</v>
      </c>
      <c r="BP201" s="2" t="s">
        <v>124</v>
      </c>
      <c r="BQ201" s="11" t="s">
        <v>3193</v>
      </c>
      <c r="BR201" s="2" t="s">
        <v>105</v>
      </c>
      <c r="BS201" s="2" t="s">
        <v>105</v>
      </c>
      <c r="BT201" s="2">
        <v>360203</v>
      </c>
    </row>
    <row r="202" s="2" customFormat="1" spans="1:72">
      <c r="A202" s="1">
        <v>201</v>
      </c>
      <c r="B202" s="1" t="s">
        <v>72</v>
      </c>
      <c r="C202" s="1" t="s">
        <v>73</v>
      </c>
      <c r="D202" s="1">
        <v>360000</v>
      </c>
      <c r="E202" s="1">
        <v>360200</v>
      </c>
      <c r="F202" s="1">
        <v>360281</v>
      </c>
      <c r="G202" s="1" t="s">
        <v>3194</v>
      </c>
      <c r="H202" s="1">
        <v>184427</v>
      </c>
      <c r="I202" s="4">
        <v>929.85</v>
      </c>
      <c r="J202" s="4">
        <v>6199</v>
      </c>
      <c r="K202" s="5">
        <v>6199</v>
      </c>
      <c r="L202" s="5">
        <v>6199</v>
      </c>
      <c r="M202" s="5">
        <v>929.85</v>
      </c>
      <c r="N202" s="5">
        <v>5269.15</v>
      </c>
      <c r="O202" s="10" t="s">
        <v>3195</v>
      </c>
      <c r="P202" s="1" t="s">
        <v>76</v>
      </c>
      <c r="Q202" s="1">
        <v>0</v>
      </c>
      <c r="R202" s="1" t="s">
        <v>3196</v>
      </c>
      <c r="S202" s="1" t="s">
        <v>78</v>
      </c>
      <c r="T202" s="1" t="s">
        <v>79</v>
      </c>
      <c r="U202" s="1" t="s">
        <v>80</v>
      </c>
      <c r="V202" s="1" t="s">
        <v>81</v>
      </c>
      <c r="W202" s="1" t="s">
        <v>3197</v>
      </c>
      <c r="X202" s="1">
        <v>20260129</v>
      </c>
      <c r="Y202" s="1" t="s">
        <v>83</v>
      </c>
      <c r="Z202" s="1" t="s">
        <v>80</v>
      </c>
      <c r="AA202" s="1" t="s">
        <v>84</v>
      </c>
      <c r="AB202" s="1"/>
      <c r="AC202" s="1">
        <v>0</v>
      </c>
      <c r="AD202" s="1"/>
      <c r="AE202" s="1"/>
      <c r="AF202" s="1"/>
      <c r="AG202" s="1" t="s">
        <v>3198</v>
      </c>
      <c r="AH202" s="1" t="s">
        <v>3199</v>
      </c>
      <c r="AI202" s="6" t="s">
        <v>412</v>
      </c>
      <c r="AJ202" s="7" t="s">
        <v>497</v>
      </c>
      <c r="AK202" s="8" t="s">
        <v>582</v>
      </c>
      <c r="AL202" s="2" t="s">
        <v>83</v>
      </c>
      <c r="AN202" s="9" t="s">
        <v>3200</v>
      </c>
      <c r="AO202" s="11" t="s">
        <v>3201</v>
      </c>
      <c r="AP202" s="2">
        <v>1</v>
      </c>
      <c r="AQ202" s="2" t="s">
        <v>92</v>
      </c>
      <c r="AR202" s="11" t="s">
        <v>3202</v>
      </c>
      <c r="AS202" s="2" t="s">
        <v>94</v>
      </c>
      <c r="AT202" s="11" t="s">
        <v>95</v>
      </c>
      <c r="AU202" s="2" t="s">
        <v>96</v>
      </c>
      <c r="AV202" s="11" t="s">
        <v>3203</v>
      </c>
      <c r="AW202" s="2" t="s">
        <v>3204</v>
      </c>
      <c r="AX202" s="2">
        <v>20260130</v>
      </c>
      <c r="BJ202" s="2" t="s">
        <v>3205</v>
      </c>
      <c r="BK202" s="2" t="s">
        <v>3206</v>
      </c>
      <c r="BM202" s="2">
        <v>1</v>
      </c>
      <c r="BN202" s="11" t="s">
        <v>3207</v>
      </c>
      <c r="BO202" s="2" t="s">
        <v>102</v>
      </c>
      <c r="BP202" s="2" t="s">
        <v>179</v>
      </c>
      <c r="BQ202" s="11" t="s">
        <v>591</v>
      </c>
      <c r="BR202" s="2" t="s">
        <v>105</v>
      </c>
      <c r="BS202" s="2" t="s">
        <v>105</v>
      </c>
      <c r="BT202" s="2">
        <v>360203</v>
      </c>
    </row>
    <row r="203" s="2" customFormat="1" spans="1:72">
      <c r="A203" s="1">
        <v>202</v>
      </c>
      <c r="B203" s="1" t="s">
        <v>72</v>
      </c>
      <c r="C203" s="1" t="s">
        <v>73</v>
      </c>
      <c r="D203" s="1">
        <v>360000</v>
      </c>
      <c r="E203" s="1">
        <v>360200</v>
      </c>
      <c r="F203" s="1">
        <v>360202</v>
      </c>
      <c r="G203" s="1" t="s">
        <v>3208</v>
      </c>
      <c r="H203" s="1">
        <v>184432</v>
      </c>
      <c r="I203" s="4">
        <v>1209.6</v>
      </c>
      <c r="J203" s="4">
        <v>8064.02</v>
      </c>
      <c r="K203" s="5">
        <v>8064.02</v>
      </c>
      <c r="L203" s="5">
        <v>8064.02</v>
      </c>
      <c r="M203" s="5">
        <v>1209.6</v>
      </c>
      <c r="N203" s="5">
        <v>6854.42</v>
      </c>
      <c r="O203" s="10" t="s">
        <v>3209</v>
      </c>
      <c r="P203" s="1" t="s">
        <v>76</v>
      </c>
      <c r="Q203" s="1">
        <v>0</v>
      </c>
      <c r="R203" s="1" t="s">
        <v>3210</v>
      </c>
      <c r="S203" s="1" t="s">
        <v>78</v>
      </c>
      <c r="T203" s="1" t="s">
        <v>79</v>
      </c>
      <c r="U203" s="1" t="s">
        <v>80</v>
      </c>
      <c r="V203" s="1" t="s">
        <v>81</v>
      </c>
      <c r="W203" s="1" t="s">
        <v>3211</v>
      </c>
      <c r="X203" s="1">
        <v>20260129</v>
      </c>
      <c r="Y203" s="1" t="s">
        <v>83</v>
      </c>
      <c r="Z203" s="1" t="s">
        <v>80</v>
      </c>
      <c r="AA203" s="1" t="s">
        <v>84</v>
      </c>
      <c r="AB203" s="1"/>
      <c r="AC203" s="1">
        <v>0</v>
      </c>
      <c r="AD203" s="1"/>
      <c r="AE203" s="1"/>
      <c r="AF203" s="1"/>
      <c r="AG203" s="1" t="s">
        <v>3212</v>
      </c>
      <c r="AH203" s="1" t="s">
        <v>3213</v>
      </c>
      <c r="AI203" s="6" t="s">
        <v>1133</v>
      </c>
      <c r="AJ203" s="7" t="s">
        <v>497</v>
      </c>
      <c r="AK203" s="8" t="s">
        <v>498</v>
      </c>
      <c r="AL203" s="2" t="s">
        <v>83</v>
      </c>
      <c r="AN203" s="9" t="s">
        <v>3214</v>
      </c>
      <c r="AO203" s="11" t="s">
        <v>3215</v>
      </c>
      <c r="AP203" s="2">
        <v>1</v>
      </c>
      <c r="AQ203" s="2" t="s">
        <v>92</v>
      </c>
      <c r="AR203" s="11" t="s">
        <v>3216</v>
      </c>
      <c r="AS203" s="2" t="s">
        <v>94</v>
      </c>
      <c r="AT203" s="11" t="s">
        <v>95</v>
      </c>
      <c r="AU203" s="2" t="s">
        <v>96</v>
      </c>
      <c r="AV203" s="11" t="s">
        <v>3217</v>
      </c>
      <c r="AW203" s="2" t="s">
        <v>3218</v>
      </c>
      <c r="AX203" s="2">
        <v>20260131</v>
      </c>
      <c r="BJ203" s="2" t="s">
        <v>3219</v>
      </c>
      <c r="BK203" s="2" t="s">
        <v>3220</v>
      </c>
      <c r="BM203" s="2">
        <v>1</v>
      </c>
      <c r="BN203" s="11" t="s">
        <v>3221</v>
      </c>
      <c r="BO203" s="2" t="s">
        <v>102</v>
      </c>
      <c r="BP203" s="2" t="s">
        <v>197</v>
      </c>
      <c r="BQ203" s="11" t="s">
        <v>507</v>
      </c>
      <c r="BR203" s="2" t="s">
        <v>105</v>
      </c>
      <c r="BS203" s="2" t="s">
        <v>105</v>
      </c>
      <c r="BT203" s="2">
        <v>360203</v>
      </c>
    </row>
    <row r="204" s="2" customFormat="1" spans="1:72">
      <c r="A204" s="1">
        <v>203</v>
      </c>
      <c r="B204" s="1" t="s">
        <v>72</v>
      </c>
      <c r="C204" s="1" t="s">
        <v>73</v>
      </c>
      <c r="D204" s="1">
        <v>360000</v>
      </c>
      <c r="E204" s="1">
        <v>360200</v>
      </c>
      <c r="F204" s="1">
        <v>360281</v>
      </c>
      <c r="G204" s="1" t="s">
        <v>3222</v>
      </c>
      <c r="H204" s="1">
        <v>184619</v>
      </c>
      <c r="I204" s="4">
        <v>944.85</v>
      </c>
      <c r="J204" s="4">
        <v>6299</v>
      </c>
      <c r="K204" s="5">
        <v>6299</v>
      </c>
      <c r="L204" s="5">
        <v>6299</v>
      </c>
      <c r="M204" s="5">
        <v>944.85</v>
      </c>
      <c r="N204" s="5">
        <v>5354.15</v>
      </c>
      <c r="O204" s="10" t="s">
        <v>3223</v>
      </c>
      <c r="P204" s="1" t="s">
        <v>76</v>
      </c>
      <c r="Q204" s="1">
        <v>0</v>
      </c>
      <c r="R204" s="1" t="s">
        <v>3224</v>
      </c>
      <c r="S204" s="1" t="s">
        <v>78</v>
      </c>
      <c r="T204" s="1" t="s">
        <v>79</v>
      </c>
      <c r="U204" s="1" t="s">
        <v>80</v>
      </c>
      <c r="V204" s="1" t="s">
        <v>81</v>
      </c>
      <c r="W204" s="1" t="s">
        <v>3225</v>
      </c>
      <c r="X204" s="1">
        <v>20260131</v>
      </c>
      <c r="Y204" s="1" t="s">
        <v>83</v>
      </c>
      <c r="Z204" s="1" t="s">
        <v>80</v>
      </c>
      <c r="AA204" s="1" t="s">
        <v>84</v>
      </c>
      <c r="AB204" s="1"/>
      <c r="AC204" s="1">
        <v>0</v>
      </c>
      <c r="AD204" s="1"/>
      <c r="AE204" s="1"/>
      <c r="AF204" s="1"/>
      <c r="AG204" s="1" t="s">
        <v>3226</v>
      </c>
      <c r="AH204" s="1" t="s">
        <v>3227</v>
      </c>
      <c r="AI204" s="6" t="s">
        <v>445</v>
      </c>
      <c r="AJ204" s="7" t="s">
        <v>1397</v>
      </c>
      <c r="AK204" s="8" t="s">
        <v>3228</v>
      </c>
      <c r="AL204" s="2" t="s">
        <v>83</v>
      </c>
      <c r="AN204" s="9" t="s">
        <v>3229</v>
      </c>
      <c r="AO204" s="11" t="s">
        <v>3230</v>
      </c>
      <c r="AP204" s="2">
        <v>1</v>
      </c>
      <c r="AQ204" s="2" t="s">
        <v>92</v>
      </c>
      <c r="AR204" s="11" t="s">
        <v>3231</v>
      </c>
      <c r="AS204" s="2" t="s">
        <v>94</v>
      </c>
      <c r="AT204" s="11" t="s">
        <v>95</v>
      </c>
      <c r="AU204" s="2" t="s">
        <v>96</v>
      </c>
      <c r="AV204" s="11" t="s">
        <v>3232</v>
      </c>
      <c r="AW204" s="2" t="s">
        <v>3233</v>
      </c>
      <c r="AX204" s="2">
        <v>20260201</v>
      </c>
      <c r="BJ204" s="2" t="s">
        <v>3234</v>
      </c>
      <c r="BK204" s="2" t="s">
        <v>3235</v>
      </c>
      <c r="BM204" s="2">
        <v>1</v>
      </c>
      <c r="BN204" s="11" t="s">
        <v>3236</v>
      </c>
      <c r="BO204" s="2" t="s">
        <v>102</v>
      </c>
      <c r="BP204" s="2" t="s">
        <v>179</v>
      </c>
      <c r="BQ204" s="11" t="s">
        <v>3237</v>
      </c>
      <c r="BR204" s="2" t="s">
        <v>105</v>
      </c>
      <c r="BS204" s="2" t="s">
        <v>105</v>
      </c>
      <c r="BT204" s="2">
        <v>360203</v>
      </c>
    </row>
    <row r="205" s="2" customFormat="1" spans="1:72">
      <c r="A205" s="1">
        <v>204</v>
      </c>
      <c r="B205" s="1" t="s">
        <v>72</v>
      </c>
      <c r="C205" s="1" t="s">
        <v>73</v>
      </c>
      <c r="D205" s="1">
        <v>360000</v>
      </c>
      <c r="E205" s="1">
        <v>360200</v>
      </c>
      <c r="F205" s="1">
        <v>360281</v>
      </c>
      <c r="G205" s="1" t="s">
        <v>3238</v>
      </c>
      <c r="H205" s="1">
        <v>184650</v>
      </c>
      <c r="I205" s="4">
        <v>1139.85</v>
      </c>
      <c r="J205" s="4">
        <v>7599</v>
      </c>
      <c r="K205" s="5">
        <v>7599</v>
      </c>
      <c r="L205" s="5">
        <v>7599</v>
      </c>
      <c r="M205" s="5">
        <v>1139.85</v>
      </c>
      <c r="N205" s="5">
        <v>6459.15</v>
      </c>
      <c r="O205" s="10" t="s">
        <v>3239</v>
      </c>
      <c r="P205" s="1" t="s">
        <v>76</v>
      </c>
      <c r="Q205" s="1">
        <v>0</v>
      </c>
      <c r="R205" s="1" t="s">
        <v>3240</v>
      </c>
      <c r="S205" s="1" t="s">
        <v>78</v>
      </c>
      <c r="T205" s="1" t="s">
        <v>79</v>
      </c>
      <c r="U205" s="1" t="s">
        <v>80</v>
      </c>
      <c r="V205" s="1" t="s">
        <v>81</v>
      </c>
      <c r="W205" s="1" t="s">
        <v>3241</v>
      </c>
      <c r="X205" s="1">
        <v>20260131</v>
      </c>
      <c r="Y205" s="1" t="s">
        <v>83</v>
      </c>
      <c r="Z205" s="1" t="s">
        <v>80</v>
      </c>
      <c r="AA205" s="1" t="s">
        <v>84</v>
      </c>
      <c r="AB205" s="1"/>
      <c r="AC205" s="1">
        <v>0</v>
      </c>
      <c r="AD205" s="1"/>
      <c r="AE205" s="1"/>
      <c r="AF205" s="1"/>
      <c r="AG205" s="1" t="s">
        <v>3242</v>
      </c>
      <c r="AH205" s="1" t="s">
        <v>3243</v>
      </c>
      <c r="AI205" s="6" t="s">
        <v>480</v>
      </c>
      <c r="AJ205" s="7" t="s">
        <v>1397</v>
      </c>
      <c r="AK205" s="8" t="s">
        <v>292</v>
      </c>
      <c r="AL205" s="2" t="s">
        <v>83</v>
      </c>
      <c r="AN205" s="9" t="s">
        <v>3244</v>
      </c>
      <c r="AO205" s="11" t="s">
        <v>3245</v>
      </c>
      <c r="AP205" s="2">
        <v>1</v>
      </c>
      <c r="AQ205" s="2" t="s">
        <v>92</v>
      </c>
      <c r="AR205" s="11" t="s">
        <v>3246</v>
      </c>
      <c r="AS205" s="2" t="s">
        <v>94</v>
      </c>
      <c r="AT205" s="11" t="s">
        <v>95</v>
      </c>
      <c r="AU205" s="2" t="s">
        <v>96</v>
      </c>
      <c r="AV205" s="11" t="s">
        <v>3247</v>
      </c>
      <c r="AW205" s="2" t="s">
        <v>3248</v>
      </c>
      <c r="AX205" s="2">
        <v>20260202</v>
      </c>
      <c r="BJ205" s="2" t="s">
        <v>3249</v>
      </c>
      <c r="BK205" s="2" t="s">
        <v>3250</v>
      </c>
      <c r="BM205" s="2">
        <v>1</v>
      </c>
      <c r="BN205" s="11" t="s">
        <v>3251</v>
      </c>
      <c r="BO205" s="2" t="s">
        <v>102</v>
      </c>
      <c r="BP205" s="2" t="s">
        <v>143</v>
      </c>
      <c r="BQ205" s="11" t="s">
        <v>301</v>
      </c>
      <c r="BR205" s="2" t="s">
        <v>105</v>
      </c>
      <c r="BS205" s="2" t="s">
        <v>105</v>
      </c>
      <c r="BT205" s="2">
        <v>360203</v>
      </c>
    </row>
    <row r="206" s="2" customFormat="1" spans="1:72">
      <c r="A206" s="1">
        <v>205</v>
      </c>
      <c r="B206" s="1" t="s">
        <v>72</v>
      </c>
      <c r="C206" s="1" t="s">
        <v>73</v>
      </c>
      <c r="D206" s="1">
        <v>360000</v>
      </c>
      <c r="E206" s="1">
        <v>360200</v>
      </c>
      <c r="F206" s="1">
        <v>360281</v>
      </c>
      <c r="G206" s="1" t="s">
        <v>3252</v>
      </c>
      <c r="H206" s="1">
        <v>184811</v>
      </c>
      <c r="I206" s="4">
        <v>872.85</v>
      </c>
      <c r="J206" s="4">
        <v>5819.01</v>
      </c>
      <c r="K206" s="5">
        <v>5819.01</v>
      </c>
      <c r="L206" s="5">
        <v>5819.01</v>
      </c>
      <c r="M206" s="5">
        <v>872.85</v>
      </c>
      <c r="N206" s="5">
        <v>4946.16</v>
      </c>
      <c r="O206" s="10" t="s">
        <v>3253</v>
      </c>
      <c r="P206" s="1" t="s">
        <v>76</v>
      </c>
      <c r="Q206" s="1">
        <v>0</v>
      </c>
      <c r="R206" s="1" t="s">
        <v>3254</v>
      </c>
      <c r="S206" s="1" t="s">
        <v>78</v>
      </c>
      <c r="T206" s="1" t="s">
        <v>79</v>
      </c>
      <c r="U206" s="1" t="s">
        <v>80</v>
      </c>
      <c r="V206" s="1" t="s">
        <v>81</v>
      </c>
      <c r="W206" s="1" t="s">
        <v>3255</v>
      </c>
      <c r="X206" s="1">
        <v>20260131</v>
      </c>
      <c r="Y206" s="1" t="s">
        <v>83</v>
      </c>
      <c r="Z206" s="1" t="s">
        <v>80</v>
      </c>
      <c r="AA206" s="1" t="s">
        <v>84</v>
      </c>
      <c r="AB206" s="1"/>
      <c r="AC206" s="1">
        <v>0</v>
      </c>
      <c r="AD206" s="1"/>
      <c r="AE206" s="1"/>
      <c r="AF206" s="1"/>
      <c r="AG206" s="1" t="s">
        <v>3256</v>
      </c>
      <c r="AH206" s="1" t="s">
        <v>3257</v>
      </c>
      <c r="AI206" s="6" t="s">
        <v>794</v>
      </c>
      <c r="AJ206" s="7" t="s">
        <v>3258</v>
      </c>
      <c r="AK206" s="8" t="s">
        <v>3259</v>
      </c>
      <c r="AL206" s="2" t="s">
        <v>83</v>
      </c>
      <c r="AN206" s="9" t="s">
        <v>3260</v>
      </c>
      <c r="AO206" s="11" t="s">
        <v>3261</v>
      </c>
      <c r="AP206" s="2">
        <v>1</v>
      </c>
      <c r="AQ206" s="2" t="s">
        <v>92</v>
      </c>
      <c r="AR206" s="11" t="s">
        <v>3262</v>
      </c>
      <c r="AS206" s="2" t="s">
        <v>94</v>
      </c>
      <c r="AT206" s="11" t="s">
        <v>95</v>
      </c>
      <c r="AU206" s="2" t="s">
        <v>96</v>
      </c>
      <c r="AV206" s="11" t="s">
        <v>3263</v>
      </c>
      <c r="AW206" s="2" t="s">
        <v>3264</v>
      </c>
      <c r="AX206" s="2">
        <v>20260201</v>
      </c>
      <c r="BJ206" s="2" t="s">
        <v>3265</v>
      </c>
      <c r="BK206" s="2" t="s">
        <v>3266</v>
      </c>
      <c r="BM206" s="2">
        <v>1</v>
      </c>
      <c r="BN206" s="11" t="s">
        <v>3267</v>
      </c>
      <c r="BO206" s="2" t="s">
        <v>102</v>
      </c>
      <c r="BP206" s="2" t="s">
        <v>404</v>
      </c>
      <c r="BQ206" s="11" t="s">
        <v>3268</v>
      </c>
      <c r="BR206" s="2" t="s">
        <v>105</v>
      </c>
      <c r="BS206" s="2" t="s">
        <v>105</v>
      </c>
      <c r="BT206" s="2">
        <v>360203</v>
      </c>
    </row>
    <row r="207" s="2" customFormat="1" spans="1:72">
      <c r="A207" s="1">
        <v>206</v>
      </c>
      <c r="B207" s="1" t="s">
        <v>72</v>
      </c>
      <c r="C207" s="1" t="s">
        <v>73</v>
      </c>
      <c r="D207" s="1">
        <v>360000</v>
      </c>
      <c r="E207" s="1">
        <v>360200</v>
      </c>
      <c r="F207" s="1">
        <v>360202</v>
      </c>
      <c r="G207" s="1" t="s">
        <v>3269</v>
      </c>
      <c r="H207" s="1">
        <v>184846</v>
      </c>
      <c r="I207" s="4">
        <v>374.85</v>
      </c>
      <c r="J207" s="4">
        <v>2499</v>
      </c>
      <c r="K207" s="5">
        <v>2499</v>
      </c>
      <c r="L207" s="5">
        <v>2499</v>
      </c>
      <c r="M207" s="5">
        <v>374.85</v>
      </c>
      <c r="N207" s="5">
        <v>2124.15</v>
      </c>
      <c r="O207" s="10" t="s">
        <v>3270</v>
      </c>
      <c r="P207" s="1" t="s">
        <v>76</v>
      </c>
      <c r="Q207" s="1">
        <v>0</v>
      </c>
      <c r="R207" s="1" t="s">
        <v>3271</v>
      </c>
      <c r="S207" s="1" t="s">
        <v>78</v>
      </c>
      <c r="T207" s="1" t="s">
        <v>79</v>
      </c>
      <c r="U207" s="1" t="s">
        <v>80</v>
      </c>
      <c r="V207" s="1" t="s">
        <v>81</v>
      </c>
      <c r="W207" s="1" t="s">
        <v>3272</v>
      </c>
      <c r="X207" s="1">
        <v>20260201</v>
      </c>
      <c r="Y207" s="1" t="s">
        <v>83</v>
      </c>
      <c r="Z207" s="1" t="s">
        <v>80</v>
      </c>
      <c r="AA207" s="1" t="s">
        <v>84</v>
      </c>
      <c r="AB207" s="1"/>
      <c r="AC207" s="1">
        <v>0</v>
      </c>
      <c r="AD207" s="1"/>
      <c r="AE207" s="1"/>
      <c r="AF207" s="1"/>
      <c r="AG207" s="1" t="s">
        <v>3273</v>
      </c>
      <c r="AH207" s="1" t="s">
        <v>3274</v>
      </c>
      <c r="AI207" s="6" t="s">
        <v>3275</v>
      </c>
      <c r="AJ207" s="7" t="s">
        <v>3258</v>
      </c>
      <c r="AK207" s="8" t="s">
        <v>2054</v>
      </c>
      <c r="AL207" s="2" t="s">
        <v>83</v>
      </c>
      <c r="AN207" s="9" t="s">
        <v>3276</v>
      </c>
      <c r="AO207" s="11" t="s">
        <v>3277</v>
      </c>
      <c r="AP207" s="2">
        <v>1</v>
      </c>
      <c r="AQ207" s="2" t="s">
        <v>92</v>
      </c>
      <c r="AR207" s="11" t="s">
        <v>3278</v>
      </c>
      <c r="AS207" s="2" t="s">
        <v>94</v>
      </c>
      <c r="AT207" s="11" t="s">
        <v>95</v>
      </c>
      <c r="AU207" s="2" t="s">
        <v>96</v>
      </c>
      <c r="AV207" s="11" t="s">
        <v>3279</v>
      </c>
      <c r="AW207" s="2" t="s">
        <v>3280</v>
      </c>
      <c r="AX207" s="2">
        <v>20260202</v>
      </c>
      <c r="BJ207" s="2" t="s">
        <v>3281</v>
      </c>
      <c r="BK207" s="2" t="s">
        <v>3282</v>
      </c>
      <c r="BM207" s="2">
        <v>1</v>
      </c>
      <c r="BN207" s="11" t="s">
        <v>3283</v>
      </c>
      <c r="BO207" s="2" t="s">
        <v>102</v>
      </c>
      <c r="BP207" s="2" t="s">
        <v>179</v>
      </c>
      <c r="BQ207" s="11" t="s">
        <v>3284</v>
      </c>
      <c r="BR207" s="2" t="s">
        <v>105</v>
      </c>
      <c r="BS207" s="2" t="s">
        <v>105</v>
      </c>
      <c r="BT207" s="2">
        <v>360203</v>
      </c>
    </row>
    <row r="208" s="2" customFormat="1" spans="1:72">
      <c r="A208" s="1">
        <v>207</v>
      </c>
      <c r="B208" s="1" t="s">
        <v>72</v>
      </c>
      <c r="C208" s="1" t="s">
        <v>73</v>
      </c>
      <c r="D208" s="1">
        <v>360000</v>
      </c>
      <c r="E208" s="1">
        <v>360200</v>
      </c>
      <c r="F208" s="1">
        <v>360202</v>
      </c>
      <c r="G208" s="1" t="s">
        <v>3285</v>
      </c>
      <c r="H208" s="1">
        <v>185003</v>
      </c>
      <c r="I208" s="4">
        <v>1228.35</v>
      </c>
      <c r="J208" s="4">
        <v>8189.03</v>
      </c>
      <c r="K208" s="5">
        <v>8189.03</v>
      </c>
      <c r="L208" s="5">
        <v>8189.03</v>
      </c>
      <c r="M208" s="5">
        <v>1228.35</v>
      </c>
      <c r="N208" s="5">
        <v>6960.68</v>
      </c>
      <c r="O208" s="10" t="s">
        <v>3286</v>
      </c>
      <c r="P208" s="1" t="s">
        <v>76</v>
      </c>
      <c r="Q208" s="1">
        <v>0</v>
      </c>
      <c r="R208" s="1" t="s">
        <v>3287</v>
      </c>
      <c r="S208" s="1" t="s">
        <v>78</v>
      </c>
      <c r="T208" s="1" t="s">
        <v>79</v>
      </c>
      <c r="U208" s="1" t="s">
        <v>80</v>
      </c>
      <c r="V208" s="1" t="s">
        <v>81</v>
      </c>
      <c r="W208" s="1" t="s">
        <v>3288</v>
      </c>
      <c r="X208" s="1">
        <v>20260201</v>
      </c>
      <c r="Y208" s="1" t="s">
        <v>83</v>
      </c>
      <c r="Z208" s="1" t="s">
        <v>80</v>
      </c>
      <c r="AA208" s="1" t="s">
        <v>84</v>
      </c>
      <c r="AB208" s="1"/>
      <c r="AC208" s="1">
        <v>0</v>
      </c>
      <c r="AD208" s="1"/>
      <c r="AE208" s="1"/>
      <c r="AF208" s="1"/>
      <c r="AG208" s="1" t="s">
        <v>3289</v>
      </c>
      <c r="AH208" s="1" t="s">
        <v>3290</v>
      </c>
      <c r="AI208" s="6" t="s">
        <v>3275</v>
      </c>
      <c r="AJ208" s="7" t="s">
        <v>546</v>
      </c>
      <c r="AK208" s="8" t="s">
        <v>1413</v>
      </c>
      <c r="AL208" s="2" t="s">
        <v>83</v>
      </c>
      <c r="AN208" s="9" t="s">
        <v>3291</v>
      </c>
      <c r="AO208" s="11" t="s">
        <v>3292</v>
      </c>
      <c r="AP208" s="2">
        <v>1</v>
      </c>
      <c r="AQ208" s="2" t="s">
        <v>92</v>
      </c>
      <c r="AR208" s="11" t="s">
        <v>3293</v>
      </c>
      <c r="AS208" s="2" t="s">
        <v>94</v>
      </c>
      <c r="AT208" s="11" t="s">
        <v>95</v>
      </c>
      <c r="AU208" s="2" t="s">
        <v>96</v>
      </c>
      <c r="AV208" s="11" t="s">
        <v>3294</v>
      </c>
      <c r="AW208" s="2" t="s">
        <v>3295</v>
      </c>
      <c r="AX208" s="2">
        <v>20260202</v>
      </c>
      <c r="BJ208" s="2" t="s">
        <v>3296</v>
      </c>
      <c r="BK208" s="2" t="s">
        <v>3297</v>
      </c>
      <c r="BM208" s="2">
        <v>1</v>
      </c>
      <c r="BN208" s="11" t="s">
        <v>3298</v>
      </c>
      <c r="BO208" s="2" t="s">
        <v>102</v>
      </c>
      <c r="BP208" s="2" t="s">
        <v>143</v>
      </c>
      <c r="BQ208" s="11" t="s">
        <v>1422</v>
      </c>
      <c r="BR208" s="2" t="s">
        <v>105</v>
      </c>
      <c r="BS208" s="2" t="s">
        <v>105</v>
      </c>
      <c r="BT208" s="2">
        <v>360203</v>
      </c>
    </row>
    <row r="209" s="2" customFormat="1" spans="1:72">
      <c r="A209" s="1">
        <v>208</v>
      </c>
      <c r="B209" s="1" t="s">
        <v>72</v>
      </c>
      <c r="C209" s="1" t="s">
        <v>73</v>
      </c>
      <c r="D209" s="1">
        <v>360000</v>
      </c>
      <c r="E209" s="1">
        <v>360200</v>
      </c>
      <c r="F209" s="1">
        <v>360281</v>
      </c>
      <c r="G209" s="1" t="s">
        <v>3299</v>
      </c>
      <c r="H209" s="1">
        <v>185221</v>
      </c>
      <c r="I209" s="4">
        <v>1500</v>
      </c>
      <c r="J209" s="4">
        <v>12699</v>
      </c>
      <c r="K209" s="5">
        <v>12699</v>
      </c>
      <c r="L209" s="5">
        <v>12699</v>
      </c>
      <c r="M209" s="5">
        <v>1500</v>
      </c>
      <c r="N209" s="5">
        <v>11199</v>
      </c>
      <c r="O209" s="10" t="s">
        <v>3300</v>
      </c>
      <c r="P209" s="1" t="s">
        <v>76</v>
      </c>
      <c r="Q209" s="1">
        <v>0</v>
      </c>
      <c r="R209" s="1" t="s">
        <v>3301</v>
      </c>
      <c r="S209" s="1" t="s">
        <v>78</v>
      </c>
      <c r="T209" s="1" t="s">
        <v>79</v>
      </c>
      <c r="U209" s="1" t="s">
        <v>80</v>
      </c>
      <c r="V209" s="1" t="s">
        <v>81</v>
      </c>
      <c r="W209" s="1" t="s">
        <v>3302</v>
      </c>
      <c r="X209" s="1">
        <v>20260202</v>
      </c>
      <c r="Y209" s="1" t="s">
        <v>83</v>
      </c>
      <c r="Z209" s="1" t="s">
        <v>80</v>
      </c>
      <c r="AA209" s="1" t="s">
        <v>84</v>
      </c>
      <c r="AB209" s="1"/>
      <c r="AC209" s="1">
        <v>0</v>
      </c>
      <c r="AD209" s="1"/>
      <c r="AE209" s="1"/>
      <c r="AF209" s="1"/>
      <c r="AG209" s="1" t="s">
        <v>3303</v>
      </c>
      <c r="AH209" s="1" t="s">
        <v>3304</v>
      </c>
      <c r="AI209" s="6" t="s">
        <v>151</v>
      </c>
      <c r="AJ209" s="7" t="s">
        <v>2378</v>
      </c>
      <c r="AK209" s="8" t="s">
        <v>3305</v>
      </c>
      <c r="AL209" s="2" t="s">
        <v>83</v>
      </c>
      <c r="AN209" s="9" t="s">
        <v>3306</v>
      </c>
      <c r="AO209" s="11" t="s">
        <v>3307</v>
      </c>
      <c r="AP209" s="2">
        <v>1</v>
      </c>
      <c r="AQ209" s="2" t="s">
        <v>92</v>
      </c>
      <c r="AR209" s="11" t="s">
        <v>3308</v>
      </c>
      <c r="AS209" s="2" t="s">
        <v>94</v>
      </c>
      <c r="AT209" s="11" t="s">
        <v>95</v>
      </c>
      <c r="AU209" s="2" t="s">
        <v>96</v>
      </c>
      <c r="AV209" s="11" t="s">
        <v>3309</v>
      </c>
      <c r="AW209" s="2" t="s">
        <v>3310</v>
      </c>
      <c r="AX209" s="2">
        <v>20260203</v>
      </c>
      <c r="BJ209" s="2" t="s">
        <v>3311</v>
      </c>
      <c r="BK209" s="2" t="s">
        <v>3312</v>
      </c>
      <c r="BM209" s="2">
        <v>1</v>
      </c>
      <c r="BN209" s="11" t="s">
        <v>3313</v>
      </c>
      <c r="BO209" s="2" t="s">
        <v>102</v>
      </c>
      <c r="BP209" s="2" t="s">
        <v>179</v>
      </c>
      <c r="BQ209" s="11" t="s">
        <v>3314</v>
      </c>
      <c r="BR209" s="2" t="s">
        <v>105</v>
      </c>
      <c r="BS209" s="2" t="s">
        <v>105</v>
      </c>
      <c r="BT209" s="2">
        <v>360203</v>
      </c>
    </row>
    <row r="210" s="2" customFormat="1" spans="1:72">
      <c r="A210" s="1">
        <v>209</v>
      </c>
      <c r="B210" s="1" t="s">
        <v>72</v>
      </c>
      <c r="C210" s="1" t="s">
        <v>73</v>
      </c>
      <c r="D210" s="1">
        <v>360000</v>
      </c>
      <c r="E210" s="1">
        <v>360200</v>
      </c>
      <c r="F210" s="1">
        <v>360281</v>
      </c>
      <c r="G210" s="1" t="s">
        <v>3315</v>
      </c>
      <c r="H210" s="1">
        <v>185252</v>
      </c>
      <c r="I210" s="4">
        <v>1019.85</v>
      </c>
      <c r="J210" s="4">
        <v>6799</v>
      </c>
      <c r="K210" s="5">
        <v>6799</v>
      </c>
      <c r="L210" s="5">
        <v>6799</v>
      </c>
      <c r="M210" s="5">
        <v>1019.85</v>
      </c>
      <c r="N210" s="5">
        <v>5779.15</v>
      </c>
      <c r="O210" s="10" t="s">
        <v>3316</v>
      </c>
      <c r="P210" s="1" t="s">
        <v>76</v>
      </c>
      <c r="Q210" s="1">
        <v>0</v>
      </c>
      <c r="R210" s="1" t="s">
        <v>3317</v>
      </c>
      <c r="S210" s="1" t="s">
        <v>78</v>
      </c>
      <c r="T210" s="1" t="s">
        <v>79</v>
      </c>
      <c r="U210" s="1" t="s">
        <v>80</v>
      </c>
      <c r="V210" s="1" t="s">
        <v>81</v>
      </c>
      <c r="W210" s="1" t="s">
        <v>3318</v>
      </c>
      <c r="X210" s="1">
        <v>20260202</v>
      </c>
      <c r="Y210" s="1" t="s">
        <v>83</v>
      </c>
      <c r="Z210" s="1" t="s">
        <v>80</v>
      </c>
      <c r="AA210" s="1" t="s">
        <v>84</v>
      </c>
      <c r="AB210" s="1"/>
      <c r="AC210" s="1">
        <v>0</v>
      </c>
      <c r="AD210" s="1"/>
      <c r="AE210" s="1"/>
      <c r="AF210" s="1"/>
      <c r="AG210" s="1" t="s">
        <v>3319</v>
      </c>
      <c r="AH210" s="1" t="s">
        <v>3320</v>
      </c>
      <c r="AI210" s="6" t="s">
        <v>529</v>
      </c>
      <c r="AJ210" s="7" t="s">
        <v>2378</v>
      </c>
      <c r="AK210" s="8" t="s">
        <v>582</v>
      </c>
      <c r="AL210" s="2" t="s">
        <v>83</v>
      </c>
      <c r="AN210" s="9" t="s">
        <v>3321</v>
      </c>
      <c r="AO210" s="11" t="s">
        <v>3322</v>
      </c>
      <c r="AP210" s="2">
        <v>1</v>
      </c>
      <c r="AQ210" s="2" t="s">
        <v>92</v>
      </c>
      <c r="AR210" s="11" t="s">
        <v>3323</v>
      </c>
      <c r="AS210" s="2" t="s">
        <v>94</v>
      </c>
      <c r="AT210" s="11" t="s">
        <v>95</v>
      </c>
      <c r="AU210" s="2" t="s">
        <v>96</v>
      </c>
      <c r="AV210" s="11" t="s">
        <v>3324</v>
      </c>
      <c r="AW210" s="2" t="s">
        <v>3325</v>
      </c>
      <c r="AX210" s="2">
        <v>20260203</v>
      </c>
      <c r="BJ210" s="2" t="s">
        <v>3326</v>
      </c>
      <c r="BK210" s="2" t="s">
        <v>3327</v>
      </c>
      <c r="BM210" s="2">
        <v>1</v>
      </c>
      <c r="BN210" s="11" t="s">
        <v>3328</v>
      </c>
      <c r="BO210" s="2" t="s">
        <v>102</v>
      </c>
      <c r="BP210" s="2" t="s">
        <v>179</v>
      </c>
      <c r="BQ210" s="11" t="s">
        <v>591</v>
      </c>
      <c r="BR210" s="2" t="s">
        <v>105</v>
      </c>
      <c r="BS210" s="2" t="s">
        <v>105</v>
      </c>
      <c r="BT210" s="2">
        <v>360203</v>
      </c>
    </row>
    <row r="211" s="2" customFormat="1" spans="1:72">
      <c r="A211" s="1">
        <v>210</v>
      </c>
      <c r="B211" s="1" t="s">
        <v>72</v>
      </c>
      <c r="C211" s="1" t="s">
        <v>73</v>
      </c>
      <c r="D211" s="1">
        <v>360000</v>
      </c>
      <c r="E211" s="1">
        <v>360200</v>
      </c>
      <c r="F211" s="1">
        <v>360202</v>
      </c>
      <c r="G211" s="1" t="s">
        <v>3329</v>
      </c>
      <c r="H211" s="1">
        <v>185304</v>
      </c>
      <c r="I211" s="4">
        <v>1226.89</v>
      </c>
      <c r="J211" s="4">
        <v>8179.28</v>
      </c>
      <c r="K211" s="5">
        <v>8179.28</v>
      </c>
      <c r="L211" s="5">
        <v>8179.28</v>
      </c>
      <c r="M211" s="5">
        <v>1226.89</v>
      </c>
      <c r="N211" s="5">
        <v>6952.39</v>
      </c>
      <c r="O211" s="10" t="s">
        <v>3330</v>
      </c>
      <c r="P211" s="1" t="s">
        <v>76</v>
      </c>
      <c r="Q211" s="1">
        <v>0</v>
      </c>
      <c r="R211" s="1" t="s">
        <v>3331</v>
      </c>
      <c r="S211" s="1" t="s">
        <v>78</v>
      </c>
      <c r="T211" s="1" t="s">
        <v>79</v>
      </c>
      <c r="U211" s="1" t="s">
        <v>80</v>
      </c>
      <c r="V211" s="1" t="s">
        <v>81</v>
      </c>
      <c r="W211" s="1" t="s">
        <v>3332</v>
      </c>
      <c r="X211" s="1">
        <v>20260202</v>
      </c>
      <c r="Y211" s="1" t="s">
        <v>83</v>
      </c>
      <c r="Z211" s="1" t="s">
        <v>80</v>
      </c>
      <c r="AA211" s="1" t="s">
        <v>84</v>
      </c>
      <c r="AB211" s="1"/>
      <c r="AC211" s="1">
        <v>0</v>
      </c>
      <c r="AD211" s="1"/>
      <c r="AE211" s="1"/>
      <c r="AF211" s="1"/>
      <c r="AG211" s="1" t="s">
        <v>3333</v>
      </c>
      <c r="AH211" s="1" t="s">
        <v>3334</v>
      </c>
      <c r="AI211" s="6" t="s">
        <v>959</v>
      </c>
      <c r="AJ211" s="7" t="s">
        <v>3335</v>
      </c>
      <c r="AK211" s="8" t="s">
        <v>1413</v>
      </c>
      <c r="AL211" s="2" t="s">
        <v>83</v>
      </c>
      <c r="AN211" s="9" t="s">
        <v>3336</v>
      </c>
      <c r="AO211" s="11" t="s">
        <v>3337</v>
      </c>
      <c r="AP211" s="2">
        <v>1</v>
      </c>
      <c r="AQ211" s="2" t="s">
        <v>92</v>
      </c>
      <c r="AR211" s="11" t="s">
        <v>3338</v>
      </c>
      <c r="AS211" s="2" t="s">
        <v>94</v>
      </c>
      <c r="AT211" s="11" t="s">
        <v>95</v>
      </c>
      <c r="AU211" s="2" t="s">
        <v>96</v>
      </c>
      <c r="AV211" s="11" t="s">
        <v>3339</v>
      </c>
      <c r="AW211" s="2" t="s">
        <v>3340</v>
      </c>
      <c r="AX211" s="2">
        <v>20260203</v>
      </c>
      <c r="BJ211" s="2" t="s">
        <v>3341</v>
      </c>
      <c r="BK211" s="2" t="s">
        <v>3342</v>
      </c>
      <c r="BM211" s="2">
        <v>1</v>
      </c>
      <c r="BN211" s="11" t="s">
        <v>3343</v>
      </c>
      <c r="BO211" s="2" t="s">
        <v>102</v>
      </c>
      <c r="BP211" s="2" t="s">
        <v>143</v>
      </c>
      <c r="BQ211" s="11" t="s">
        <v>1422</v>
      </c>
      <c r="BR211" s="2" t="s">
        <v>105</v>
      </c>
      <c r="BS211" s="2" t="s">
        <v>105</v>
      </c>
      <c r="BT211" s="2">
        <v>360203</v>
      </c>
    </row>
    <row r="212" s="2" customFormat="1" spans="1:72">
      <c r="A212" s="1">
        <v>211</v>
      </c>
      <c r="B212" s="1" t="s">
        <v>72</v>
      </c>
      <c r="C212" s="1" t="s">
        <v>73</v>
      </c>
      <c r="D212" s="1">
        <v>360000</v>
      </c>
      <c r="E212" s="1">
        <v>360200</v>
      </c>
      <c r="F212" s="1">
        <v>360202</v>
      </c>
      <c r="G212" s="1" t="s">
        <v>3329</v>
      </c>
      <c r="H212" s="1">
        <v>185404</v>
      </c>
      <c r="I212" s="4">
        <v>1226.89</v>
      </c>
      <c r="J212" s="4">
        <v>8179.28</v>
      </c>
      <c r="K212" s="5">
        <v>8179.28</v>
      </c>
      <c r="L212" s="5">
        <v>8179.28</v>
      </c>
      <c r="M212" s="5">
        <v>1226.89</v>
      </c>
      <c r="N212" s="5">
        <v>6952.39</v>
      </c>
      <c r="O212" s="10" t="s">
        <v>3344</v>
      </c>
      <c r="P212" s="1" t="s">
        <v>76</v>
      </c>
      <c r="Q212" s="1">
        <v>0</v>
      </c>
      <c r="R212" s="1" t="s">
        <v>3345</v>
      </c>
      <c r="S212" s="1" t="s">
        <v>78</v>
      </c>
      <c r="T212" s="1" t="s">
        <v>79</v>
      </c>
      <c r="U212" s="1" t="s">
        <v>80</v>
      </c>
      <c r="V212" s="1" t="s">
        <v>81</v>
      </c>
      <c r="W212" s="1" t="s">
        <v>3346</v>
      </c>
      <c r="X212" s="1">
        <v>20260203</v>
      </c>
      <c r="Y212" s="1" t="s">
        <v>83</v>
      </c>
      <c r="Z212" s="1" t="s">
        <v>80</v>
      </c>
      <c r="AA212" s="1" t="s">
        <v>84</v>
      </c>
      <c r="AB212" s="1"/>
      <c r="AC212" s="1">
        <v>0</v>
      </c>
      <c r="AD212" s="1"/>
      <c r="AE212" s="1"/>
      <c r="AF212" s="1"/>
      <c r="AG212" s="1" t="s">
        <v>3347</v>
      </c>
      <c r="AH212" s="1" t="s">
        <v>3348</v>
      </c>
      <c r="AI212" s="6" t="s">
        <v>1506</v>
      </c>
      <c r="AJ212" s="7" t="s">
        <v>581</v>
      </c>
      <c r="AK212" s="8" t="s">
        <v>1413</v>
      </c>
      <c r="AL212" s="2" t="s">
        <v>83</v>
      </c>
      <c r="AN212" s="9" t="s">
        <v>3349</v>
      </c>
      <c r="AO212" s="11" t="s">
        <v>3350</v>
      </c>
      <c r="AP212" s="2">
        <v>1</v>
      </c>
      <c r="AQ212" s="2" t="s">
        <v>92</v>
      </c>
      <c r="AR212" s="11" t="s">
        <v>3351</v>
      </c>
      <c r="AS212" s="2" t="s">
        <v>94</v>
      </c>
      <c r="AT212" s="11" t="s">
        <v>95</v>
      </c>
      <c r="AU212" s="2" t="s">
        <v>96</v>
      </c>
      <c r="AV212" s="11" t="s">
        <v>3352</v>
      </c>
      <c r="AW212" s="2" t="s">
        <v>3353</v>
      </c>
      <c r="AX212" s="2">
        <v>20260204</v>
      </c>
      <c r="BJ212" s="2" t="s">
        <v>3354</v>
      </c>
      <c r="BK212" s="2" t="s">
        <v>3355</v>
      </c>
      <c r="BM212" s="2">
        <v>1</v>
      </c>
      <c r="BN212" s="11" t="s">
        <v>3356</v>
      </c>
      <c r="BO212" s="2" t="s">
        <v>102</v>
      </c>
      <c r="BP212" s="2" t="s">
        <v>143</v>
      </c>
      <c r="BQ212" s="11" t="s">
        <v>1422</v>
      </c>
      <c r="BR212" s="2" t="s">
        <v>105</v>
      </c>
      <c r="BS212" s="2" t="s">
        <v>105</v>
      </c>
      <c r="BT212" s="2">
        <v>360203</v>
      </c>
    </row>
    <row r="213" s="2" customFormat="1" spans="1:72">
      <c r="A213" s="1">
        <v>212</v>
      </c>
      <c r="B213" s="1" t="s">
        <v>72</v>
      </c>
      <c r="C213" s="1" t="s">
        <v>73</v>
      </c>
      <c r="D213" s="1">
        <v>360000</v>
      </c>
      <c r="E213" s="1">
        <v>360200</v>
      </c>
      <c r="F213" s="1">
        <v>360203</v>
      </c>
      <c r="G213" s="1" t="s">
        <v>3357</v>
      </c>
      <c r="H213" s="1">
        <v>182312</v>
      </c>
      <c r="I213" s="4">
        <v>1004.85</v>
      </c>
      <c r="J213" s="4">
        <v>6699</v>
      </c>
      <c r="K213" s="5">
        <v>6699</v>
      </c>
      <c r="L213" s="5">
        <v>6699</v>
      </c>
      <c r="M213" s="5">
        <v>1004.85</v>
      </c>
      <c r="N213" s="5">
        <v>5694.15</v>
      </c>
      <c r="O213" s="10" t="s">
        <v>3358</v>
      </c>
      <c r="P213" s="1" t="s">
        <v>76</v>
      </c>
      <c r="Q213" s="1">
        <v>0</v>
      </c>
      <c r="R213" s="1" t="s">
        <v>3359</v>
      </c>
      <c r="S213" s="1" t="s">
        <v>109</v>
      </c>
      <c r="T213" s="1" t="s">
        <v>79</v>
      </c>
      <c r="U213" s="1" t="s">
        <v>80</v>
      </c>
      <c r="V213" s="1" t="s">
        <v>81</v>
      </c>
      <c r="W213" s="1" t="s">
        <v>3360</v>
      </c>
      <c r="X213" s="1">
        <v>20260205</v>
      </c>
      <c r="Y213" s="1" t="s">
        <v>83</v>
      </c>
      <c r="Z213" s="1" t="s">
        <v>80</v>
      </c>
      <c r="AA213" s="1" t="s">
        <v>84</v>
      </c>
      <c r="AB213" s="1"/>
      <c r="AC213" s="1">
        <v>0</v>
      </c>
      <c r="AD213" s="1"/>
      <c r="AE213" s="1"/>
      <c r="AF213" s="1"/>
      <c r="AG213" s="1" t="s">
        <v>3361</v>
      </c>
      <c r="AH213" s="1" t="s">
        <v>3362</v>
      </c>
      <c r="AI213" s="6" t="s">
        <v>794</v>
      </c>
      <c r="AJ213" s="7" t="s">
        <v>463</v>
      </c>
      <c r="AK213" s="8" t="s">
        <v>847</v>
      </c>
      <c r="AL213" s="2" t="s">
        <v>83</v>
      </c>
      <c r="AN213" s="9" t="s">
        <v>3363</v>
      </c>
      <c r="AO213" s="11" t="s">
        <v>3364</v>
      </c>
      <c r="AP213" s="2">
        <v>1</v>
      </c>
      <c r="AQ213" s="2" t="s">
        <v>92</v>
      </c>
      <c r="AR213" s="11" t="s">
        <v>3365</v>
      </c>
      <c r="AS213" s="2" t="s">
        <v>94</v>
      </c>
      <c r="AT213" s="11" t="s">
        <v>95</v>
      </c>
      <c r="AU213" s="2" t="s">
        <v>96</v>
      </c>
      <c r="AV213" s="11" t="s">
        <v>3366</v>
      </c>
      <c r="AW213" s="2" t="s">
        <v>3367</v>
      </c>
      <c r="AX213" s="2">
        <v>20260209</v>
      </c>
      <c r="BJ213" s="2" t="s">
        <v>3368</v>
      </c>
      <c r="BK213" s="2" t="s">
        <v>3369</v>
      </c>
      <c r="BM213" s="2">
        <v>1</v>
      </c>
      <c r="BN213" s="11" t="s">
        <v>3370</v>
      </c>
      <c r="BO213" s="2" t="s">
        <v>102</v>
      </c>
      <c r="BP213" s="2" t="s">
        <v>143</v>
      </c>
      <c r="BQ213" s="11" t="s">
        <v>856</v>
      </c>
      <c r="BR213" s="2" t="s">
        <v>105</v>
      </c>
      <c r="BS213" s="2" t="s">
        <v>105</v>
      </c>
      <c r="BT213" s="2">
        <v>360203</v>
      </c>
    </row>
    <row r="214" s="2" customFormat="1" spans="1:72">
      <c r="A214" s="1">
        <v>213</v>
      </c>
      <c r="B214" s="1" t="s">
        <v>72</v>
      </c>
      <c r="C214" s="1" t="s">
        <v>73</v>
      </c>
      <c r="D214" s="1">
        <v>360000</v>
      </c>
      <c r="E214" s="1">
        <v>360200</v>
      </c>
      <c r="F214" s="1">
        <v>360202</v>
      </c>
      <c r="G214" s="1" t="s">
        <v>3371</v>
      </c>
      <c r="H214" s="1">
        <v>182314</v>
      </c>
      <c r="I214" s="4">
        <v>1109.85</v>
      </c>
      <c r="J214" s="4">
        <v>7399</v>
      </c>
      <c r="K214" s="5">
        <v>7399</v>
      </c>
      <c r="L214" s="5">
        <v>7399</v>
      </c>
      <c r="M214" s="5">
        <v>1109.85</v>
      </c>
      <c r="N214" s="5">
        <v>6289.15</v>
      </c>
      <c r="O214" s="10" t="s">
        <v>3372</v>
      </c>
      <c r="P214" s="1" t="s">
        <v>76</v>
      </c>
      <c r="Q214" s="1">
        <v>0</v>
      </c>
      <c r="R214" s="1" t="s">
        <v>3373</v>
      </c>
      <c r="S214" s="1" t="s">
        <v>78</v>
      </c>
      <c r="T214" s="1" t="s">
        <v>79</v>
      </c>
      <c r="U214" s="1" t="s">
        <v>80</v>
      </c>
      <c r="V214" s="1" t="s">
        <v>81</v>
      </c>
      <c r="W214" s="1" t="s">
        <v>3374</v>
      </c>
      <c r="X214" s="1">
        <v>20260204</v>
      </c>
      <c r="Y214" s="1" t="s">
        <v>83</v>
      </c>
      <c r="Z214" s="1" t="s">
        <v>80</v>
      </c>
      <c r="AA214" s="1" t="s">
        <v>84</v>
      </c>
      <c r="AB214" s="1"/>
      <c r="AC214" s="1">
        <v>0</v>
      </c>
      <c r="AD214" s="1"/>
      <c r="AE214" s="1"/>
      <c r="AF214" s="1"/>
      <c r="AG214" s="1" t="s">
        <v>3375</v>
      </c>
      <c r="AH214" s="1" t="s">
        <v>3376</v>
      </c>
      <c r="AI214" s="6" t="s">
        <v>325</v>
      </c>
      <c r="AJ214" s="7" t="s">
        <v>463</v>
      </c>
      <c r="AK214" s="8" t="s">
        <v>599</v>
      </c>
      <c r="AL214" s="2" t="s">
        <v>83</v>
      </c>
      <c r="AN214" s="9" t="s">
        <v>3377</v>
      </c>
      <c r="AO214" s="11" t="s">
        <v>3378</v>
      </c>
      <c r="AP214" s="2">
        <v>1</v>
      </c>
      <c r="AQ214" s="2" t="s">
        <v>92</v>
      </c>
      <c r="AR214" s="11" t="s">
        <v>3379</v>
      </c>
      <c r="AS214" s="2" t="s">
        <v>94</v>
      </c>
      <c r="AT214" s="11" t="s">
        <v>95</v>
      </c>
      <c r="AU214" s="2" t="s">
        <v>96</v>
      </c>
      <c r="AV214" s="11" t="s">
        <v>3380</v>
      </c>
      <c r="AW214" s="2" t="s">
        <v>3381</v>
      </c>
      <c r="AX214" s="2">
        <v>20260205</v>
      </c>
      <c r="BJ214" s="2" t="s">
        <v>3382</v>
      </c>
      <c r="BK214" s="2" t="s">
        <v>3383</v>
      </c>
      <c r="BM214" s="2">
        <v>1</v>
      </c>
      <c r="BN214" s="11" t="s">
        <v>3384</v>
      </c>
      <c r="BO214" s="2" t="s">
        <v>102</v>
      </c>
      <c r="BP214" s="2" t="s">
        <v>143</v>
      </c>
      <c r="BQ214" s="11" t="s">
        <v>690</v>
      </c>
      <c r="BR214" s="2" t="s">
        <v>105</v>
      </c>
      <c r="BS214" s="2" t="s">
        <v>105</v>
      </c>
      <c r="BT214" s="2">
        <v>360203</v>
      </c>
    </row>
    <row r="215" s="2" customFormat="1" spans="1:72">
      <c r="A215" s="1">
        <v>214</v>
      </c>
      <c r="B215" s="1" t="s">
        <v>72</v>
      </c>
      <c r="C215" s="1" t="s">
        <v>73</v>
      </c>
      <c r="D215" s="1">
        <v>360000</v>
      </c>
      <c r="E215" s="1">
        <v>360200</v>
      </c>
      <c r="F215" s="1">
        <v>360281</v>
      </c>
      <c r="G215" s="1" t="s">
        <v>3385</v>
      </c>
      <c r="H215" s="1">
        <v>185902</v>
      </c>
      <c r="I215" s="4">
        <v>1500</v>
      </c>
      <c r="J215" s="4">
        <v>10699</v>
      </c>
      <c r="K215" s="5">
        <v>10699</v>
      </c>
      <c r="L215" s="5">
        <v>10699</v>
      </c>
      <c r="M215" s="5">
        <v>1500</v>
      </c>
      <c r="N215" s="5">
        <v>9199</v>
      </c>
      <c r="O215" s="10" t="s">
        <v>3386</v>
      </c>
      <c r="P215" s="1" t="s">
        <v>76</v>
      </c>
      <c r="Q215" s="1">
        <v>0</v>
      </c>
      <c r="R215" s="1" t="s">
        <v>3387</v>
      </c>
      <c r="S215" s="1" t="s">
        <v>109</v>
      </c>
      <c r="T215" s="1" t="s">
        <v>79</v>
      </c>
      <c r="U215" s="1" t="s">
        <v>80</v>
      </c>
      <c r="V215" s="1" t="s">
        <v>81</v>
      </c>
      <c r="W215" s="1" t="s">
        <v>3388</v>
      </c>
      <c r="X215" s="1">
        <v>20260204</v>
      </c>
      <c r="Y215" s="1" t="s">
        <v>83</v>
      </c>
      <c r="Z215" s="1" t="s">
        <v>80</v>
      </c>
      <c r="AA215" s="1" t="s">
        <v>84</v>
      </c>
      <c r="AB215" s="1"/>
      <c r="AC215" s="1">
        <v>0</v>
      </c>
      <c r="AD215" s="1"/>
      <c r="AE215" s="1"/>
      <c r="AF215" s="1"/>
      <c r="AG215" s="1" t="s">
        <v>3389</v>
      </c>
      <c r="AH215" s="1" t="s">
        <v>3390</v>
      </c>
      <c r="AI215" s="6" t="s">
        <v>325</v>
      </c>
      <c r="AJ215" s="7" t="s">
        <v>3391</v>
      </c>
      <c r="AK215" s="8" t="s">
        <v>3392</v>
      </c>
      <c r="AL215" s="2" t="s">
        <v>83</v>
      </c>
      <c r="AN215" s="9" t="s">
        <v>3393</v>
      </c>
      <c r="AO215" s="11" t="s">
        <v>3394</v>
      </c>
      <c r="AP215" s="2">
        <v>1</v>
      </c>
      <c r="AQ215" s="2" t="s">
        <v>92</v>
      </c>
      <c r="AR215" s="11" t="s">
        <v>3395</v>
      </c>
      <c r="AS215" s="2" t="s">
        <v>94</v>
      </c>
      <c r="AT215" s="11" t="s">
        <v>95</v>
      </c>
      <c r="AU215" s="2" t="s">
        <v>96</v>
      </c>
      <c r="AV215" s="11" t="s">
        <v>3396</v>
      </c>
      <c r="AW215" s="2" t="s">
        <v>3397</v>
      </c>
      <c r="AX215" s="2">
        <v>20260210</v>
      </c>
      <c r="BJ215" s="2" t="s">
        <v>3398</v>
      </c>
      <c r="BK215" s="2" t="s">
        <v>3399</v>
      </c>
      <c r="BM215" s="2">
        <v>1</v>
      </c>
      <c r="BN215" s="11" t="s">
        <v>3400</v>
      </c>
      <c r="BO215" s="2" t="s">
        <v>102</v>
      </c>
      <c r="BP215" s="2" t="s">
        <v>143</v>
      </c>
      <c r="BQ215" s="11" t="s">
        <v>3401</v>
      </c>
      <c r="BR215" s="2" t="s">
        <v>105</v>
      </c>
      <c r="BS215" s="2" t="s">
        <v>105</v>
      </c>
      <c r="BT215" s="2">
        <v>360203</v>
      </c>
    </row>
    <row r="216" s="2" customFormat="1" spans="1:72">
      <c r="A216" s="1">
        <v>215</v>
      </c>
      <c r="B216" s="1" t="s">
        <v>72</v>
      </c>
      <c r="C216" s="1" t="s">
        <v>73</v>
      </c>
      <c r="D216" s="1">
        <v>360000</v>
      </c>
      <c r="E216" s="1">
        <v>360200</v>
      </c>
      <c r="F216" s="1">
        <v>360202</v>
      </c>
      <c r="G216" s="1" t="s">
        <v>3402</v>
      </c>
      <c r="H216" s="1">
        <v>190237</v>
      </c>
      <c r="I216" s="4">
        <v>1200.4</v>
      </c>
      <c r="J216" s="4">
        <v>8002.68</v>
      </c>
      <c r="K216" s="5">
        <v>8002.68</v>
      </c>
      <c r="L216" s="5">
        <v>8002.68</v>
      </c>
      <c r="M216" s="5">
        <v>1200.4</v>
      </c>
      <c r="N216" s="5">
        <v>6802.28</v>
      </c>
      <c r="O216" s="10" t="s">
        <v>3403</v>
      </c>
      <c r="P216" s="1" t="s">
        <v>76</v>
      </c>
      <c r="Q216" s="1">
        <v>0</v>
      </c>
      <c r="R216" s="1" t="s">
        <v>3404</v>
      </c>
      <c r="S216" s="1" t="s">
        <v>78</v>
      </c>
      <c r="T216" s="1" t="s">
        <v>79</v>
      </c>
      <c r="U216" s="1" t="s">
        <v>80</v>
      </c>
      <c r="V216" s="1" t="s">
        <v>81</v>
      </c>
      <c r="W216" s="1" t="s">
        <v>3405</v>
      </c>
      <c r="X216" s="1">
        <v>20260207</v>
      </c>
      <c r="Y216" s="1" t="s">
        <v>83</v>
      </c>
      <c r="Z216" s="1" t="s">
        <v>80</v>
      </c>
      <c r="AA216" s="1" t="s">
        <v>84</v>
      </c>
      <c r="AB216" s="1"/>
      <c r="AC216" s="1">
        <v>0</v>
      </c>
      <c r="AD216" s="1"/>
      <c r="AE216" s="1"/>
      <c r="AF216" s="1"/>
      <c r="AG216" s="1" t="s">
        <v>3406</v>
      </c>
      <c r="AH216" s="1" t="s">
        <v>3407</v>
      </c>
      <c r="AI216" s="6" t="s">
        <v>1595</v>
      </c>
      <c r="AJ216" s="7" t="s">
        <v>1443</v>
      </c>
      <c r="AK216" s="8" t="s">
        <v>2396</v>
      </c>
      <c r="AL216" s="2" t="s">
        <v>83</v>
      </c>
      <c r="AN216" s="9" t="s">
        <v>3408</v>
      </c>
      <c r="AO216" s="11" t="s">
        <v>3409</v>
      </c>
      <c r="AP216" s="2">
        <v>1</v>
      </c>
      <c r="AQ216" s="2" t="s">
        <v>92</v>
      </c>
      <c r="AR216" s="11" t="s">
        <v>3410</v>
      </c>
      <c r="AS216" s="2" t="s">
        <v>94</v>
      </c>
      <c r="AT216" s="11" t="s">
        <v>95</v>
      </c>
      <c r="AU216" s="2" t="s">
        <v>96</v>
      </c>
      <c r="AV216" s="11" t="s">
        <v>3411</v>
      </c>
      <c r="AW216" s="2" t="s">
        <v>3412</v>
      </c>
      <c r="AX216" s="2">
        <v>20260207</v>
      </c>
      <c r="BJ216" s="2" t="s">
        <v>3413</v>
      </c>
      <c r="BK216" s="2" t="s">
        <v>3414</v>
      </c>
      <c r="BM216" s="2">
        <v>1</v>
      </c>
      <c r="BN216" s="11" t="s">
        <v>3415</v>
      </c>
      <c r="BO216" s="2" t="s">
        <v>102</v>
      </c>
      <c r="BP216" s="2" t="s">
        <v>2405</v>
      </c>
      <c r="BQ216" s="11" t="s">
        <v>3416</v>
      </c>
      <c r="BR216" s="2" t="s">
        <v>105</v>
      </c>
      <c r="BS216" s="2" t="s">
        <v>105</v>
      </c>
      <c r="BT216" s="2">
        <v>360203</v>
      </c>
    </row>
    <row r="217" s="2" customFormat="1" spans="1:72">
      <c r="A217" s="1">
        <v>216</v>
      </c>
      <c r="B217" s="1" t="s">
        <v>72</v>
      </c>
      <c r="C217" s="1" t="s">
        <v>73</v>
      </c>
      <c r="D217" s="1">
        <v>360000</v>
      </c>
      <c r="E217" s="1">
        <v>360200</v>
      </c>
      <c r="F217" s="1">
        <v>360281</v>
      </c>
      <c r="G217" s="1" t="s">
        <v>3417</v>
      </c>
      <c r="H217" s="1">
        <v>190321</v>
      </c>
      <c r="I217" s="4">
        <v>1483.36</v>
      </c>
      <c r="J217" s="4">
        <v>9889.11</v>
      </c>
      <c r="K217" s="5">
        <v>9889.11</v>
      </c>
      <c r="L217" s="5">
        <v>9889.11</v>
      </c>
      <c r="M217" s="5">
        <v>1483.36</v>
      </c>
      <c r="N217" s="5">
        <v>8405.75</v>
      </c>
      <c r="O217" s="10" t="s">
        <v>3418</v>
      </c>
      <c r="P217" s="1" t="s">
        <v>76</v>
      </c>
      <c r="Q217" s="1">
        <v>0</v>
      </c>
      <c r="R217" s="1" t="s">
        <v>3419</v>
      </c>
      <c r="S217" s="1" t="s">
        <v>78</v>
      </c>
      <c r="T217" s="1" t="s">
        <v>79</v>
      </c>
      <c r="U217" s="1" t="s">
        <v>80</v>
      </c>
      <c r="V217" s="1" t="s">
        <v>81</v>
      </c>
      <c r="W217" s="1" t="s">
        <v>3420</v>
      </c>
      <c r="X217" s="1">
        <v>20260206</v>
      </c>
      <c r="Y217" s="1" t="s">
        <v>83</v>
      </c>
      <c r="Z217" s="1" t="s">
        <v>80</v>
      </c>
      <c r="AA217" s="1" t="s">
        <v>84</v>
      </c>
      <c r="AB217" s="1"/>
      <c r="AC217" s="1">
        <v>0</v>
      </c>
      <c r="AD217" s="1"/>
      <c r="AE217" s="1"/>
      <c r="AF217" s="1"/>
      <c r="AG217" s="1" t="s">
        <v>3421</v>
      </c>
      <c r="AH217" s="1" t="s">
        <v>3422</v>
      </c>
      <c r="AI217" s="6" t="s">
        <v>3423</v>
      </c>
      <c r="AJ217" s="7" t="s">
        <v>2473</v>
      </c>
      <c r="AK217" s="8" t="s">
        <v>3424</v>
      </c>
      <c r="AL217" s="2" t="s">
        <v>83</v>
      </c>
      <c r="AN217" s="9" t="s">
        <v>3425</v>
      </c>
      <c r="AO217" s="11" t="s">
        <v>3426</v>
      </c>
      <c r="AP217" s="2">
        <v>1</v>
      </c>
      <c r="AQ217" s="2" t="s">
        <v>92</v>
      </c>
      <c r="AR217" s="11" t="s">
        <v>3427</v>
      </c>
      <c r="AS217" s="2" t="s">
        <v>94</v>
      </c>
      <c r="AT217" s="11" t="s">
        <v>95</v>
      </c>
      <c r="AU217" s="2" t="s">
        <v>96</v>
      </c>
      <c r="AV217" s="11" t="s">
        <v>3428</v>
      </c>
      <c r="AW217" s="2" t="s">
        <v>3429</v>
      </c>
      <c r="AX217" s="2">
        <v>20260209</v>
      </c>
      <c r="BJ217" s="2" t="s">
        <v>3430</v>
      </c>
      <c r="BK217" s="2" t="s">
        <v>3431</v>
      </c>
      <c r="BM217" s="2">
        <v>1</v>
      </c>
      <c r="BN217" s="11" t="s">
        <v>3432</v>
      </c>
      <c r="BO217" s="2" t="s">
        <v>102</v>
      </c>
      <c r="BP217" s="2" t="s">
        <v>197</v>
      </c>
      <c r="BQ217" s="11" t="s">
        <v>3433</v>
      </c>
      <c r="BR217" s="2" t="s">
        <v>105</v>
      </c>
      <c r="BS217" s="2" t="s">
        <v>105</v>
      </c>
      <c r="BT217" s="2">
        <v>360203</v>
      </c>
    </row>
    <row r="218" s="2" customFormat="1" spans="1:72">
      <c r="A218" s="1">
        <v>217</v>
      </c>
      <c r="B218" s="1" t="s">
        <v>72</v>
      </c>
      <c r="C218" s="1" t="s">
        <v>73</v>
      </c>
      <c r="D218" s="1">
        <v>360000</v>
      </c>
      <c r="E218" s="1">
        <v>360200</v>
      </c>
      <c r="F218" s="1">
        <v>360203</v>
      </c>
      <c r="G218" s="1" t="s">
        <v>3434</v>
      </c>
      <c r="H218" s="1">
        <v>190543</v>
      </c>
      <c r="I218" s="4">
        <v>1258.35</v>
      </c>
      <c r="J218" s="4">
        <v>8389</v>
      </c>
      <c r="K218" s="5">
        <v>8389</v>
      </c>
      <c r="L218" s="5">
        <v>8389</v>
      </c>
      <c r="M218" s="5">
        <v>1258.35</v>
      </c>
      <c r="N218" s="5">
        <v>7130.65</v>
      </c>
      <c r="O218" s="10" t="s">
        <v>3435</v>
      </c>
      <c r="P218" s="1" t="s">
        <v>76</v>
      </c>
      <c r="Q218" s="1">
        <v>0</v>
      </c>
      <c r="R218" s="1" t="s">
        <v>3436</v>
      </c>
      <c r="S218" s="1" t="s">
        <v>78</v>
      </c>
      <c r="T218" s="1" t="s">
        <v>79</v>
      </c>
      <c r="U218" s="1" t="s">
        <v>80</v>
      </c>
      <c r="V218" s="1" t="s">
        <v>81</v>
      </c>
      <c r="W218" s="1" t="s">
        <v>3437</v>
      </c>
      <c r="X218" s="1">
        <v>20260207</v>
      </c>
      <c r="Y218" s="1" t="s">
        <v>83</v>
      </c>
      <c r="Z218" s="1" t="s">
        <v>80</v>
      </c>
      <c r="AA218" s="1" t="s">
        <v>84</v>
      </c>
      <c r="AB218" s="1"/>
      <c r="AC218" s="1">
        <v>0</v>
      </c>
      <c r="AD218" s="1"/>
      <c r="AE218" s="1"/>
      <c r="AF218" s="1"/>
      <c r="AG218" s="1" t="s">
        <v>3438</v>
      </c>
      <c r="AH218" s="1" t="s">
        <v>3439</v>
      </c>
      <c r="AI218" s="6" t="s">
        <v>580</v>
      </c>
      <c r="AJ218" s="7" t="s">
        <v>3440</v>
      </c>
      <c r="AK218" s="8" t="s">
        <v>1413</v>
      </c>
      <c r="AL218" s="2" t="s">
        <v>83</v>
      </c>
      <c r="AN218" s="9" t="s">
        <v>3441</v>
      </c>
      <c r="AO218" s="11" t="s">
        <v>3442</v>
      </c>
      <c r="AP218" s="2">
        <v>1</v>
      </c>
      <c r="AQ218" s="2" t="s">
        <v>92</v>
      </c>
      <c r="AR218" s="11" t="s">
        <v>3443</v>
      </c>
      <c r="AS218" s="2" t="s">
        <v>94</v>
      </c>
      <c r="AT218" s="11" t="s">
        <v>95</v>
      </c>
      <c r="AU218" s="2" t="s">
        <v>96</v>
      </c>
      <c r="AV218" s="11" t="s">
        <v>3444</v>
      </c>
      <c r="AW218" s="2" t="s">
        <v>3445</v>
      </c>
      <c r="AX218" s="2">
        <v>20260208</v>
      </c>
      <c r="BJ218" s="2" t="s">
        <v>3446</v>
      </c>
      <c r="BK218" s="2" t="s">
        <v>3447</v>
      </c>
      <c r="BM218" s="2">
        <v>1</v>
      </c>
      <c r="BN218" s="11" t="s">
        <v>3448</v>
      </c>
      <c r="BO218" s="2" t="s">
        <v>102</v>
      </c>
      <c r="BP218" s="2" t="s">
        <v>143</v>
      </c>
      <c r="BQ218" s="11" t="s">
        <v>1422</v>
      </c>
      <c r="BR218" s="2" t="s">
        <v>105</v>
      </c>
      <c r="BS218" s="2" t="s">
        <v>105</v>
      </c>
      <c r="BT218" s="2">
        <v>360203</v>
      </c>
    </row>
    <row r="219" s="2" customFormat="1" spans="1:72">
      <c r="A219" s="1">
        <v>218</v>
      </c>
      <c r="B219" s="1" t="s">
        <v>72</v>
      </c>
      <c r="C219" s="1" t="s">
        <v>73</v>
      </c>
      <c r="D219" s="1">
        <v>360000</v>
      </c>
      <c r="E219" s="1">
        <v>360200</v>
      </c>
      <c r="F219" s="1">
        <v>360203</v>
      </c>
      <c r="G219" s="1" t="s">
        <v>3449</v>
      </c>
      <c r="H219" s="1">
        <v>190758</v>
      </c>
      <c r="I219" s="4">
        <v>1349.85</v>
      </c>
      <c r="J219" s="4">
        <v>8999</v>
      </c>
      <c r="K219" s="5">
        <v>8999</v>
      </c>
      <c r="L219" s="5">
        <v>8999</v>
      </c>
      <c r="M219" s="5">
        <v>1349.85</v>
      </c>
      <c r="N219" s="5">
        <v>7649.15</v>
      </c>
      <c r="O219" s="10" t="s">
        <v>3450</v>
      </c>
      <c r="P219" s="1" t="s">
        <v>76</v>
      </c>
      <c r="Q219" s="1">
        <v>0</v>
      </c>
      <c r="R219" s="1" t="s">
        <v>3451</v>
      </c>
      <c r="S219" s="1" t="s">
        <v>78</v>
      </c>
      <c r="T219" s="1" t="s">
        <v>79</v>
      </c>
      <c r="U219" s="1" t="s">
        <v>80</v>
      </c>
      <c r="V219" s="1" t="s">
        <v>81</v>
      </c>
      <c r="W219" s="1" t="s">
        <v>3452</v>
      </c>
      <c r="X219" s="1">
        <v>20260207</v>
      </c>
      <c r="Y219" s="1" t="s">
        <v>83</v>
      </c>
      <c r="Z219" s="1" t="s">
        <v>80</v>
      </c>
      <c r="AA219" s="1" t="s">
        <v>84</v>
      </c>
      <c r="AB219" s="1"/>
      <c r="AC219" s="1">
        <v>0</v>
      </c>
      <c r="AD219" s="1"/>
      <c r="AE219" s="1"/>
      <c r="AF219" s="1"/>
      <c r="AG219" s="1" t="s">
        <v>3453</v>
      </c>
      <c r="AH219" s="1" t="s">
        <v>3454</v>
      </c>
      <c r="AI219" s="6" t="s">
        <v>1165</v>
      </c>
      <c r="AJ219" s="7" t="s">
        <v>713</v>
      </c>
      <c r="AK219" s="8" t="s">
        <v>3455</v>
      </c>
      <c r="AL219" s="2" t="s">
        <v>83</v>
      </c>
      <c r="AN219" s="9" t="s">
        <v>3456</v>
      </c>
      <c r="AO219" s="11" t="s">
        <v>3457</v>
      </c>
      <c r="AP219" s="2">
        <v>1</v>
      </c>
      <c r="AQ219" s="2" t="s">
        <v>92</v>
      </c>
      <c r="AR219" s="11" t="s">
        <v>3458</v>
      </c>
      <c r="AS219" s="2" t="s">
        <v>94</v>
      </c>
      <c r="AT219" s="11" t="s">
        <v>95</v>
      </c>
      <c r="AU219" s="2" t="s">
        <v>96</v>
      </c>
      <c r="AV219" s="11" t="s">
        <v>3459</v>
      </c>
      <c r="AW219" s="2" t="s">
        <v>3460</v>
      </c>
      <c r="AX219" s="2">
        <v>20260208</v>
      </c>
      <c r="BJ219" s="2" t="s">
        <v>3461</v>
      </c>
      <c r="BK219" s="2" t="s">
        <v>3462</v>
      </c>
      <c r="BM219" s="2">
        <v>1</v>
      </c>
      <c r="BN219" s="11" t="s">
        <v>3463</v>
      </c>
      <c r="BO219" s="2" t="s">
        <v>102</v>
      </c>
      <c r="BP219" s="2" t="s">
        <v>124</v>
      </c>
      <c r="BQ219" s="11" t="s">
        <v>3464</v>
      </c>
      <c r="BR219" s="2" t="s">
        <v>105</v>
      </c>
      <c r="BS219" s="2" t="s">
        <v>105</v>
      </c>
      <c r="BT219" s="2">
        <v>360203</v>
      </c>
    </row>
    <row r="220" s="2" customFormat="1" spans="1:72">
      <c r="A220" s="1">
        <v>219</v>
      </c>
      <c r="B220" s="1" t="s">
        <v>72</v>
      </c>
      <c r="C220" s="1" t="s">
        <v>73</v>
      </c>
      <c r="D220" s="1">
        <v>360000</v>
      </c>
      <c r="E220" s="1">
        <v>360200</v>
      </c>
      <c r="F220" s="1">
        <v>360222</v>
      </c>
      <c r="G220" s="1" t="s">
        <v>3465</v>
      </c>
      <c r="H220" s="1">
        <v>182317</v>
      </c>
      <c r="I220" s="4">
        <v>1022.85</v>
      </c>
      <c r="J220" s="4">
        <v>6819</v>
      </c>
      <c r="K220" s="5">
        <v>6819</v>
      </c>
      <c r="L220" s="5">
        <v>6819</v>
      </c>
      <c r="M220" s="5">
        <v>1022.85</v>
      </c>
      <c r="N220" s="5">
        <v>5796.15</v>
      </c>
      <c r="O220" s="10" t="s">
        <v>3466</v>
      </c>
      <c r="P220" s="1" t="s">
        <v>76</v>
      </c>
      <c r="Q220" s="1">
        <v>0</v>
      </c>
      <c r="R220" s="1" t="s">
        <v>3467</v>
      </c>
      <c r="S220" s="1" t="s">
        <v>109</v>
      </c>
      <c r="T220" s="1" t="s">
        <v>79</v>
      </c>
      <c r="U220" s="1" t="s">
        <v>80</v>
      </c>
      <c r="V220" s="1" t="s">
        <v>81</v>
      </c>
      <c r="W220" s="1" t="s">
        <v>3468</v>
      </c>
      <c r="X220" s="1">
        <v>20260208</v>
      </c>
      <c r="Y220" s="1" t="s">
        <v>83</v>
      </c>
      <c r="Z220" s="1" t="s">
        <v>80</v>
      </c>
      <c r="AA220" s="1" t="s">
        <v>84</v>
      </c>
      <c r="AB220" s="1"/>
      <c r="AC220" s="1">
        <v>0</v>
      </c>
      <c r="AD220" s="1"/>
      <c r="AE220" s="1"/>
      <c r="AF220" s="1"/>
      <c r="AG220" s="1"/>
      <c r="AH220" s="1" t="s">
        <v>3469</v>
      </c>
      <c r="AI220" s="6" t="s">
        <v>1331</v>
      </c>
      <c r="AJ220" s="7" t="s">
        <v>463</v>
      </c>
      <c r="AK220" s="8" t="s">
        <v>464</v>
      </c>
      <c r="AL220" s="2" t="s">
        <v>83</v>
      </c>
      <c r="AN220" s="9" t="s">
        <v>3470</v>
      </c>
      <c r="AO220" s="11" t="s">
        <v>3471</v>
      </c>
      <c r="AP220" s="2">
        <v>1</v>
      </c>
      <c r="AQ220" s="2" t="s">
        <v>92</v>
      </c>
      <c r="AR220" s="11" t="s">
        <v>3472</v>
      </c>
      <c r="AS220" s="2" t="s">
        <v>94</v>
      </c>
      <c r="AT220" s="11" t="s">
        <v>95</v>
      </c>
      <c r="AU220" s="2" t="s">
        <v>96</v>
      </c>
      <c r="AV220" s="11" t="s">
        <v>3473</v>
      </c>
      <c r="AW220" s="2" t="s">
        <v>3474</v>
      </c>
      <c r="AX220" s="2">
        <v>20260213</v>
      </c>
      <c r="BJ220" s="2" t="s">
        <v>3475</v>
      </c>
      <c r="BK220" s="2" t="s">
        <v>3476</v>
      </c>
      <c r="BM220" s="2">
        <v>1</v>
      </c>
      <c r="BN220" s="11" t="s">
        <v>3477</v>
      </c>
      <c r="BO220" s="2" t="s">
        <v>102</v>
      </c>
      <c r="BP220" s="2" t="s">
        <v>143</v>
      </c>
      <c r="BQ220" s="11" t="s">
        <v>3478</v>
      </c>
      <c r="BR220" s="2" t="s">
        <v>105</v>
      </c>
      <c r="BS220" s="2" t="s">
        <v>105</v>
      </c>
      <c r="BT220" s="2">
        <v>360203</v>
      </c>
    </row>
    <row r="221" s="2" customFormat="1" spans="1:72">
      <c r="A221" s="1">
        <v>220</v>
      </c>
      <c r="B221" s="1" t="s">
        <v>72</v>
      </c>
      <c r="C221" s="1" t="s">
        <v>73</v>
      </c>
      <c r="D221" s="1">
        <v>360000</v>
      </c>
      <c r="E221" s="1">
        <v>360200</v>
      </c>
      <c r="F221" s="1">
        <v>360281</v>
      </c>
      <c r="G221" s="1" t="s">
        <v>3479</v>
      </c>
      <c r="H221" s="1">
        <v>191230</v>
      </c>
      <c r="I221" s="4">
        <v>1274.85</v>
      </c>
      <c r="J221" s="4">
        <v>8499</v>
      </c>
      <c r="K221" s="5">
        <v>8499</v>
      </c>
      <c r="L221" s="5">
        <v>8499</v>
      </c>
      <c r="M221" s="5">
        <v>1274.85</v>
      </c>
      <c r="N221" s="5">
        <v>7224.15</v>
      </c>
      <c r="O221" s="10" t="s">
        <v>3480</v>
      </c>
      <c r="P221" s="1" t="s">
        <v>76</v>
      </c>
      <c r="Q221" s="1">
        <v>0</v>
      </c>
      <c r="R221" s="1" t="s">
        <v>3481</v>
      </c>
      <c r="S221" s="1" t="s">
        <v>109</v>
      </c>
      <c r="T221" s="1" t="s">
        <v>79</v>
      </c>
      <c r="U221" s="1" t="s">
        <v>80</v>
      </c>
      <c r="V221" s="1" t="s">
        <v>81</v>
      </c>
      <c r="W221" s="1" t="s">
        <v>3482</v>
      </c>
      <c r="X221" s="1">
        <v>20260209</v>
      </c>
      <c r="Y221" s="1" t="s">
        <v>83</v>
      </c>
      <c r="Z221" s="1" t="s">
        <v>80</v>
      </c>
      <c r="AA221" s="1" t="s">
        <v>84</v>
      </c>
      <c r="AB221" s="1"/>
      <c r="AC221" s="1">
        <v>0</v>
      </c>
      <c r="AD221" s="1"/>
      <c r="AE221" s="1"/>
      <c r="AF221" s="1"/>
      <c r="AG221" s="1"/>
      <c r="AH221" s="1" t="s">
        <v>3483</v>
      </c>
      <c r="AI221" s="6" t="s">
        <v>1116</v>
      </c>
      <c r="AJ221" s="7" t="s">
        <v>1507</v>
      </c>
      <c r="AK221" s="8" t="s">
        <v>3484</v>
      </c>
      <c r="AL221" s="2" t="s">
        <v>83</v>
      </c>
      <c r="AN221" s="9" t="s">
        <v>3485</v>
      </c>
      <c r="AO221" s="11" t="s">
        <v>3486</v>
      </c>
      <c r="AP221" s="2">
        <v>1</v>
      </c>
      <c r="AQ221" s="2" t="s">
        <v>92</v>
      </c>
      <c r="AR221" s="11" t="s">
        <v>3487</v>
      </c>
      <c r="AS221" s="2" t="s">
        <v>94</v>
      </c>
      <c r="AT221" s="11" t="s">
        <v>95</v>
      </c>
      <c r="AU221" s="2" t="s">
        <v>96</v>
      </c>
      <c r="AV221" s="11" t="s">
        <v>3488</v>
      </c>
      <c r="AW221" s="2" t="s">
        <v>3489</v>
      </c>
      <c r="AX221" s="2">
        <v>20260216</v>
      </c>
      <c r="BJ221" s="2" t="s">
        <v>3490</v>
      </c>
      <c r="BK221" s="2" t="s">
        <v>3491</v>
      </c>
      <c r="BM221" s="2">
        <v>1</v>
      </c>
      <c r="BN221" s="11" t="s">
        <v>3492</v>
      </c>
      <c r="BO221" s="2" t="s">
        <v>102</v>
      </c>
      <c r="BP221" s="2" t="s">
        <v>3493</v>
      </c>
      <c r="BQ221" s="11" t="s">
        <v>3494</v>
      </c>
      <c r="BR221" s="2" t="s">
        <v>105</v>
      </c>
      <c r="BS221" s="2" t="s">
        <v>105</v>
      </c>
      <c r="BT221" s="2">
        <v>360203</v>
      </c>
    </row>
    <row r="222" s="2" customFormat="1" spans="1:72">
      <c r="A222" s="1">
        <v>221</v>
      </c>
      <c r="B222" s="1" t="s">
        <v>72</v>
      </c>
      <c r="C222" s="1" t="s">
        <v>73</v>
      </c>
      <c r="D222" s="1">
        <v>360000</v>
      </c>
      <c r="E222" s="1">
        <v>360200</v>
      </c>
      <c r="F222" s="1">
        <v>360281</v>
      </c>
      <c r="G222" s="1" t="s">
        <v>3495</v>
      </c>
      <c r="H222" s="1">
        <v>191253</v>
      </c>
      <c r="I222" s="4">
        <v>1226.85</v>
      </c>
      <c r="J222" s="4">
        <v>8179</v>
      </c>
      <c r="K222" s="5">
        <v>8179</v>
      </c>
      <c r="L222" s="5">
        <v>8179</v>
      </c>
      <c r="M222" s="5">
        <v>1226.85</v>
      </c>
      <c r="N222" s="5">
        <v>6952.15</v>
      </c>
      <c r="O222" s="10" t="s">
        <v>3496</v>
      </c>
      <c r="P222" s="1" t="s">
        <v>76</v>
      </c>
      <c r="Q222" s="1">
        <v>0</v>
      </c>
      <c r="R222" s="1" t="s">
        <v>3497</v>
      </c>
      <c r="S222" s="1" t="s">
        <v>78</v>
      </c>
      <c r="T222" s="1" t="s">
        <v>79</v>
      </c>
      <c r="U222" s="1" t="s">
        <v>80</v>
      </c>
      <c r="V222" s="1" t="s">
        <v>81</v>
      </c>
      <c r="W222" s="1" t="s">
        <v>3498</v>
      </c>
      <c r="X222" s="1">
        <v>20260209</v>
      </c>
      <c r="Y222" s="1" t="s">
        <v>83</v>
      </c>
      <c r="Z222" s="1" t="s">
        <v>80</v>
      </c>
      <c r="AA222" s="1" t="s">
        <v>84</v>
      </c>
      <c r="AB222" s="1"/>
      <c r="AC222" s="1">
        <v>0</v>
      </c>
      <c r="AD222" s="1"/>
      <c r="AE222" s="1"/>
      <c r="AF222" s="1"/>
      <c r="AG222" s="1" t="s">
        <v>3499</v>
      </c>
      <c r="AH222" s="1" t="s">
        <v>3500</v>
      </c>
      <c r="AI222" s="6" t="s">
        <v>132</v>
      </c>
      <c r="AJ222" s="7" t="s">
        <v>1507</v>
      </c>
      <c r="AK222" s="8" t="s">
        <v>498</v>
      </c>
      <c r="AL222" s="2" t="s">
        <v>83</v>
      </c>
      <c r="AN222" s="9" t="s">
        <v>3501</v>
      </c>
      <c r="AO222" s="11" t="s">
        <v>3502</v>
      </c>
      <c r="AP222" s="2">
        <v>1</v>
      </c>
      <c r="AQ222" s="2" t="s">
        <v>92</v>
      </c>
      <c r="AR222" s="11" t="s">
        <v>3503</v>
      </c>
      <c r="AS222" s="2" t="s">
        <v>94</v>
      </c>
      <c r="AT222" s="11" t="s">
        <v>95</v>
      </c>
      <c r="AU222" s="2" t="s">
        <v>96</v>
      </c>
      <c r="AV222" s="11" t="s">
        <v>3504</v>
      </c>
      <c r="AW222" s="2" t="s">
        <v>3505</v>
      </c>
      <c r="AX222" s="2">
        <v>20260211</v>
      </c>
      <c r="BJ222" s="2" t="s">
        <v>3506</v>
      </c>
      <c r="BK222" s="2" t="s">
        <v>3507</v>
      </c>
      <c r="BM222" s="2">
        <v>1</v>
      </c>
      <c r="BN222" s="11" t="s">
        <v>3508</v>
      </c>
      <c r="BO222" s="2" t="s">
        <v>102</v>
      </c>
      <c r="BP222" s="2" t="s">
        <v>197</v>
      </c>
      <c r="BQ222" s="11" t="s">
        <v>507</v>
      </c>
      <c r="BR222" s="2" t="s">
        <v>105</v>
      </c>
      <c r="BS222" s="2" t="s">
        <v>105</v>
      </c>
      <c r="BT222" s="2">
        <v>360203</v>
      </c>
    </row>
    <row r="223" s="2" customFormat="1" spans="1:72">
      <c r="A223" s="1">
        <v>222</v>
      </c>
      <c r="B223" s="1" t="s">
        <v>72</v>
      </c>
      <c r="C223" s="1" t="s">
        <v>73</v>
      </c>
      <c r="D223" s="1">
        <v>360000</v>
      </c>
      <c r="E223" s="1">
        <v>360200</v>
      </c>
      <c r="F223" s="1">
        <v>360203</v>
      </c>
      <c r="G223" s="1" t="s">
        <v>3509</v>
      </c>
      <c r="H223" s="1">
        <v>182317</v>
      </c>
      <c r="I223" s="4">
        <v>1500</v>
      </c>
      <c r="J223" s="4">
        <v>12931.01</v>
      </c>
      <c r="K223" s="5">
        <v>12931.01</v>
      </c>
      <c r="L223" s="5">
        <v>12931.01</v>
      </c>
      <c r="M223" s="5">
        <v>1500</v>
      </c>
      <c r="N223" s="5">
        <v>11431.01</v>
      </c>
      <c r="O223" s="10" t="s">
        <v>3510</v>
      </c>
      <c r="P223" s="1" t="s">
        <v>76</v>
      </c>
      <c r="Q223" s="1">
        <v>0</v>
      </c>
      <c r="R223" s="1" t="s">
        <v>3511</v>
      </c>
      <c r="S223" s="1" t="s">
        <v>78</v>
      </c>
      <c r="T223" s="1" t="s">
        <v>79</v>
      </c>
      <c r="U223" s="1" t="s">
        <v>80</v>
      </c>
      <c r="V223" s="1" t="s">
        <v>81</v>
      </c>
      <c r="W223" s="1" t="s">
        <v>3512</v>
      </c>
      <c r="X223" s="1">
        <v>20260209</v>
      </c>
      <c r="Y223" s="1" t="s">
        <v>83</v>
      </c>
      <c r="Z223" s="1" t="s">
        <v>80</v>
      </c>
      <c r="AA223" s="1" t="s">
        <v>84</v>
      </c>
      <c r="AB223" s="1"/>
      <c r="AC223" s="1">
        <v>0</v>
      </c>
      <c r="AD223" s="1"/>
      <c r="AE223" s="1"/>
      <c r="AF223" s="1"/>
      <c r="AG223" s="1" t="s">
        <v>3513</v>
      </c>
      <c r="AH223" s="1" t="s">
        <v>3514</v>
      </c>
      <c r="AI223" s="6" t="s">
        <v>632</v>
      </c>
      <c r="AJ223" s="7" t="s">
        <v>463</v>
      </c>
      <c r="AK223" s="8" t="s">
        <v>3515</v>
      </c>
      <c r="AL223" s="2" t="s">
        <v>83</v>
      </c>
      <c r="AN223" s="9" t="s">
        <v>3516</v>
      </c>
      <c r="AO223" s="11" t="s">
        <v>3517</v>
      </c>
      <c r="AP223" s="2">
        <v>1</v>
      </c>
      <c r="AQ223" s="2" t="s">
        <v>92</v>
      </c>
      <c r="AR223" s="11" t="s">
        <v>3518</v>
      </c>
      <c r="AS223" s="2" t="s">
        <v>94</v>
      </c>
      <c r="AT223" s="11" t="s">
        <v>95</v>
      </c>
      <c r="AU223" s="2" t="s">
        <v>96</v>
      </c>
      <c r="AV223" s="11" t="s">
        <v>3519</v>
      </c>
      <c r="AW223" s="2" t="s">
        <v>3520</v>
      </c>
      <c r="AX223" s="2">
        <v>20260210</v>
      </c>
      <c r="BJ223" s="2" t="s">
        <v>3521</v>
      </c>
      <c r="BK223" s="2" t="s">
        <v>3522</v>
      </c>
      <c r="BM223" s="2">
        <v>1</v>
      </c>
      <c r="BN223" s="11" t="s">
        <v>3523</v>
      </c>
      <c r="BO223" s="2" t="s">
        <v>102</v>
      </c>
      <c r="BP223" s="2" t="s">
        <v>143</v>
      </c>
      <c r="BQ223" s="11" t="s">
        <v>3524</v>
      </c>
      <c r="BR223" s="2" t="s">
        <v>105</v>
      </c>
      <c r="BS223" s="2" t="s">
        <v>105</v>
      </c>
      <c r="BT223" s="2">
        <v>360203</v>
      </c>
    </row>
    <row r="224" s="2" customFormat="1" spans="1:72">
      <c r="A224" s="1">
        <v>223</v>
      </c>
      <c r="B224" s="1" t="s">
        <v>72</v>
      </c>
      <c r="C224" s="1" t="s">
        <v>73</v>
      </c>
      <c r="D224" s="1">
        <v>360000</v>
      </c>
      <c r="E224" s="1">
        <v>360200</v>
      </c>
      <c r="F224" s="1">
        <v>360202</v>
      </c>
      <c r="G224" s="1" t="s">
        <v>3525</v>
      </c>
      <c r="H224" s="1">
        <v>191319</v>
      </c>
      <c r="I224" s="4">
        <v>1500</v>
      </c>
      <c r="J224" s="4">
        <v>10499</v>
      </c>
      <c r="K224" s="5">
        <v>10499</v>
      </c>
      <c r="L224" s="5">
        <v>10499</v>
      </c>
      <c r="M224" s="5">
        <v>1500</v>
      </c>
      <c r="N224" s="5">
        <v>8999</v>
      </c>
      <c r="O224" s="10" t="s">
        <v>3526</v>
      </c>
      <c r="P224" s="1" t="s">
        <v>76</v>
      </c>
      <c r="Q224" s="1">
        <v>0</v>
      </c>
      <c r="R224" s="1" t="s">
        <v>3527</v>
      </c>
      <c r="S224" s="1" t="s">
        <v>78</v>
      </c>
      <c r="T224" s="1" t="s">
        <v>79</v>
      </c>
      <c r="U224" s="1" t="s">
        <v>80</v>
      </c>
      <c r="V224" s="1" t="s">
        <v>81</v>
      </c>
      <c r="W224" s="1" t="s">
        <v>3528</v>
      </c>
      <c r="X224" s="1">
        <v>20260209</v>
      </c>
      <c r="Y224" s="1" t="s">
        <v>83</v>
      </c>
      <c r="Z224" s="1" t="s">
        <v>80</v>
      </c>
      <c r="AA224" s="1" t="s">
        <v>84</v>
      </c>
      <c r="AB224" s="1"/>
      <c r="AC224" s="1">
        <v>0</v>
      </c>
      <c r="AD224" s="1"/>
      <c r="AE224" s="1"/>
      <c r="AF224" s="1"/>
      <c r="AG224" s="1" t="s">
        <v>3529</v>
      </c>
      <c r="AH224" s="1" t="s">
        <v>3530</v>
      </c>
      <c r="AI224" s="6" t="s">
        <v>1347</v>
      </c>
      <c r="AJ224" s="7" t="s">
        <v>1522</v>
      </c>
      <c r="AK224" s="8" t="s">
        <v>3531</v>
      </c>
      <c r="AL224" s="2" t="s">
        <v>83</v>
      </c>
      <c r="AN224" s="9" t="s">
        <v>3532</v>
      </c>
      <c r="AO224" s="11" t="s">
        <v>3533</v>
      </c>
      <c r="AP224" s="2">
        <v>1</v>
      </c>
      <c r="AQ224" s="2" t="s">
        <v>92</v>
      </c>
      <c r="AR224" s="11" t="s">
        <v>3534</v>
      </c>
      <c r="AS224" s="2" t="s">
        <v>94</v>
      </c>
      <c r="AT224" s="11" t="s">
        <v>95</v>
      </c>
      <c r="AU224" s="2" t="s">
        <v>96</v>
      </c>
      <c r="AV224" s="11" t="s">
        <v>3535</v>
      </c>
      <c r="AW224" s="2" t="s">
        <v>3536</v>
      </c>
      <c r="AX224" s="2">
        <v>20260210</v>
      </c>
      <c r="BJ224" s="2" t="s">
        <v>3537</v>
      </c>
      <c r="BK224" s="2" t="s">
        <v>3538</v>
      </c>
      <c r="BM224" s="2">
        <v>1</v>
      </c>
      <c r="BN224" s="11" t="s">
        <v>3539</v>
      </c>
      <c r="BO224" s="2" t="s">
        <v>102</v>
      </c>
      <c r="BP224" s="2" t="s">
        <v>265</v>
      </c>
      <c r="BQ224" s="11" t="s">
        <v>3540</v>
      </c>
      <c r="BR224" s="2" t="s">
        <v>105</v>
      </c>
      <c r="BS224" s="2" t="s">
        <v>105</v>
      </c>
      <c r="BT224" s="2">
        <v>360203</v>
      </c>
    </row>
    <row r="225" s="2" customFormat="1" spans="1:72">
      <c r="A225" s="1">
        <v>224</v>
      </c>
      <c r="B225" s="1" t="s">
        <v>72</v>
      </c>
      <c r="C225" s="1" t="s">
        <v>73</v>
      </c>
      <c r="D225" s="1">
        <v>360000</v>
      </c>
      <c r="E225" s="1">
        <v>360200</v>
      </c>
      <c r="F225" s="1">
        <v>360203</v>
      </c>
      <c r="G225" s="1" t="s">
        <v>3541</v>
      </c>
      <c r="H225" s="1">
        <v>191552</v>
      </c>
      <c r="I225" s="4">
        <v>848.1</v>
      </c>
      <c r="J225" s="4">
        <v>5654.03</v>
      </c>
      <c r="K225" s="5">
        <v>5654.03</v>
      </c>
      <c r="L225" s="5">
        <v>5654.03</v>
      </c>
      <c r="M225" s="5">
        <v>848.1</v>
      </c>
      <c r="N225" s="5">
        <v>4805.93</v>
      </c>
      <c r="O225" s="10" t="s">
        <v>3542</v>
      </c>
      <c r="P225" s="1" t="s">
        <v>76</v>
      </c>
      <c r="Q225" s="1">
        <v>0</v>
      </c>
      <c r="R225" s="1" t="s">
        <v>3543</v>
      </c>
      <c r="S225" s="1" t="s">
        <v>78</v>
      </c>
      <c r="T225" s="1" t="s">
        <v>79</v>
      </c>
      <c r="U225" s="1" t="s">
        <v>80</v>
      </c>
      <c r="V225" s="1" t="s">
        <v>81</v>
      </c>
      <c r="W225" s="1" t="s">
        <v>3544</v>
      </c>
      <c r="X225" s="1">
        <v>20260209</v>
      </c>
      <c r="Y225" s="1" t="s">
        <v>83</v>
      </c>
      <c r="Z225" s="1" t="s">
        <v>80</v>
      </c>
      <c r="AA225" s="1" t="s">
        <v>84</v>
      </c>
      <c r="AB225" s="1"/>
      <c r="AC225" s="1">
        <v>0</v>
      </c>
      <c r="AD225" s="1"/>
      <c r="AE225" s="1"/>
      <c r="AF225" s="1"/>
      <c r="AG225" s="1" t="s">
        <v>3545</v>
      </c>
      <c r="AH225" s="1" t="s">
        <v>3546</v>
      </c>
      <c r="AI225" s="6" t="s">
        <v>430</v>
      </c>
      <c r="AJ225" s="7" t="s">
        <v>1537</v>
      </c>
      <c r="AK225" s="8" t="s">
        <v>134</v>
      </c>
      <c r="AL225" s="2" t="s">
        <v>83</v>
      </c>
      <c r="AN225" s="9" t="s">
        <v>3547</v>
      </c>
      <c r="AO225" s="11" t="s">
        <v>3548</v>
      </c>
      <c r="AP225" s="2">
        <v>1</v>
      </c>
      <c r="AQ225" s="2" t="s">
        <v>92</v>
      </c>
      <c r="AR225" s="11" t="s">
        <v>3549</v>
      </c>
      <c r="AS225" s="2" t="s">
        <v>94</v>
      </c>
      <c r="AT225" s="11" t="s">
        <v>95</v>
      </c>
      <c r="AU225" s="2" t="s">
        <v>96</v>
      </c>
      <c r="AV225" s="11" t="s">
        <v>3550</v>
      </c>
      <c r="AW225" s="2" t="s">
        <v>3551</v>
      </c>
      <c r="AX225" s="2">
        <v>20260211</v>
      </c>
      <c r="BJ225" s="2" t="s">
        <v>3552</v>
      </c>
      <c r="BK225" s="2" t="s">
        <v>3553</v>
      </c>
      <c r="BM225" s="2">
        <v>1</v>
      </c>
      <c r="BN225" s="11" t="s">
        <v>3554</v>
      </c>
      <c r="BO225" s="2" t="s">
        <v>102</v>
      </c>
      <c r="BP225" s="2" t="s">
        <v>143</v>
      </c>
      <c r="BQ225" s="11" t="s">
        <v>3555</v>
      </c>
      <c r="BR225" s="2" t="s">
        <v>105</v>
      </c>
      <c r="BS225" s="2" t="s">
        <v>105</v>
      </c>
      <c r="BT225" s="2">
        <v>360203</v>
      </c>
    </row>
    <row r="226" s="2" customFormat="1" spans="1:72">
      <c r="A226" s="1">
        <v>225</v>
      </c>
      <c r="B226" s="1" t="s">
        <v>72</v>
      </c>
      <c r="C226" s="1" t="s">
        <v>73</v>
      </c>
      <c r="D226" s="1">
        <v>360000</v>
      </c>
      <c r="E226" s="1">
        <v>360200</v>
      </c>
      <c r="F226" s="1">
        <v>360281</v>
      </c>
      <c r="G226" s="1" t="s">
        <v>3556</v>
      </c>
      <c r="H226" s="1">
        <v>182318</v>
      </c>
      <c r="I226" s="4">
        <v>524.85</v>
      </c>
      <c r="J226" s="4">
        <v>3499</v>
      </c>
      <c r="K226" s="5">
        <v>3499</v>
      </c>
      <c r="L226" s="5">
        <v>3499</v>
      </c>
      <c r="M226" s="5">
        <v>524.85</v>
      </c>
      <c r="N226" s="5">
        <v>2974.15</v>
      </c>
      <c r="O226" s="10" t="s">
        <v>3557</v>
      </c>
      <c r="P226" s="1" t="s">
        <v>76</v>
      </c>
      <c r="Q226" s="1">
        <v>0</v>
      </c>
      <c r="R226" s="1" t="s">
        <v>3558</v>
      </c>
      <c r="S226" s="1" t="s">
        <v>109</v>
      </c>
      <c r="T226" s="1" t="s">
        <v>79</v>
      </c>
      <c r="U226" s="1" t="s">
        <v>80</v>
      </c>
      <c r="V226" s="1" t="s">
        <v>81</v>
      </c>
      <c r="W226" s="1" t="s">
        <v>3559</v>
      </c>
      <c r="X226" s="1">
        <v>20260210</v>
      </c>
      <c r="Y226" s="1" t="s">
        <v>83</v>
      </c>
      <c r="Z226" s="1" t="s">
        <v>80</v>
      </c>
      <c r="AA226" s="1" t="s">
        <v>84</v>
      </c>
      <c r="AB226" s="1"/>
      <c r="AC226" s="1">
        <v>0</v>
      </c>
      <c r="AD226" s="1"/>
      <c r="AE226" s="1"/>
      <c r="AF226" s="1"/>
      <c r="AG226" s="1"/>
      <c r="AH226" s="1" t="s">
        <v>3560</v>
      </c>
      <c r="AI226" s="6" t="s">
        <v>1968</v>
      </c>
      <c r="AJ226" s="7" t="s">
        <v>463</v>
      </c>
      <c r="AK226" s="8" t="s">
        <v>3561</v>
      </c>
      <c r="AL226" s="2" t="s">
        <v>83</v>
      </c>
      <c r="AN226" s="9" t="s">
        <v>3562</v>
      </c>
      <c r="AO226" s="11" t="s">
        <v>3563</v>
      </c>
      <c r="AP226" s="2">
        <v>1</v>
      </c>
      <c r="AQ226" s="2" t="s">
        <v>92</v>
      </c>
      <c r="AR226" s="11" t="s">
        <v>3564</v>
      </c>
      <c r="AS226" s="2" t="s">
        <v>94</v>
      </c>
      <c r="AT226" s="11" t="s">
        <v>95</v>
      </c>
      <c r="AU226" s="2" t="s">
        <v>96</v>
      </c>
      <c r="AV226" s="11" t="s">
        <v>3565</v>
      </c>
      <c r="AW226" s="2" t="s">
        <v>3566</v>
      </c>
      <c r="AX226" s="2">
        <v>20260216</v>
      </c>
      <c r="BJ226" s="2" t="s">
        <v>3567</v>
      </c>
      <c r="BK226" s="2" t="s">
        <v>3568</v>
      </c>
      <c r="BM226" s="2">
        <v>1</v>
      </c>
      <c r="BN226" s="11" t="s">
        <v>3569</v>
      </c>
      <c r="BO226" s="2" t="s">
        <v>102</v>
      </c>
      <c r="BP226" s="2" t="s">
        <v>143</v>
      </c>
      <c r="BQ226" s="11" t="s">
        <v>3570</v>
      </c>
      <c r="BR226" s="2" t="s">
        <v>105</v>
      </c>
      <c r="BS226" s="2" t="s">
        <v>105</v>
      </c>
      <c r="BT226" s="2">
        <v>360203</v>
      </c>
    </row>
    <row r="227" s="2" customFormat="1" spans="1:72">
      <c r="A227" s="1">
        <v>226</v>
      </c>
      <c r="B227" s="1" t="s">
        <v>72</v>
      </c>
      <c r="C227" s="1" t="s">
        <v>73</v>
      </c>
      <c r="D227" s="1">
        <v>360000</v>
      </c>
      <c r="E227" s="1">
        <v>360200</v>
      </c>
      <c r="F227" s="1">
        <v>360222</v>
      </c>
      <c r="G227" s="1" t="s">
        <v>3571</v>
      </c>
      <c r="H227" s="1">
        <v>192120</v>
      </c>
      <c r="I227" s="4">
        <v>1469.85</v>
      </c>
      <c r="J227" s="4">
        <v>9799.02</v>
      </c>
      <c r="K227" s="5">
        <v>9799.02</v>
      </c>
      <c r="L227" s="5">
        <v>9799.02</v>
      </c>
      <c r="M227" s="5">
        <v>1469.85</v>
      </c>
      <c r="N227" s="5">
        <v>8329.17</v>
      </c>
      <c r="O227" s="10" t="s">
        <v>3572</v>
      </c>
      <c r="P227" s="1" t="s">
        <v>76</v>
      </c>
      <c r="Q227" s="1">
        <v>0</v>
      </c>
      <c r="R227" s="1" t="s">
        <v>3573</v>
      </c>
      <c r="S227" s="1" t="s">
        <v>78</v>
      </c>
      <c r="T227" s="1" t="s">
        <v>79</v>
      </c>
      <c r="U227" s="1" t="s">
        <v>80</v>
      </c>
      <c r="V227" s="1" t="s">
        <v>81</v>
      </c>
      <c r="W227" s="1" t="s">
        <v>3574</v>
      </c>
      <c r="X227" s="1">
        <v>20260211</v>
      </c>
      <c r="Y227" s="1" t="s">
        <v>83</v>
      </c>
      <c r="Z227" s="1" t="s">
        <v>80</v>
      </c>
      <c r="AA227" s="1" t="s">
        <v>84</v>
      </c>
      <c r="AB227" s="1"/>
      <c r="AC227" s="1">
        <v>0</v>
      </c>
      <c r="AD227" s="1"/>
      <c r="AE227" s="1"/>
      <c r="AF227" s="1"/>
      <c r="AG227" s="1"/>
      <c r="AH227" s="1" t="s">
        <v>3575</v>
      </c>
      <c r="AI227" s="6" t="s">
        <v>151</v>
      </c>
      <c r="AJ227" s="7" t="s">
        <v>763</v>
      </c>
      <c r="AK227" s="8" t="s">
        <v>3576</v>
      </c>
      <c r="AL227" s="2" t="s">
        <v>83</v>
      </c>
      <c r="AN227" s="9" t="s">
        <v>3577</v>
      </c>
      <c r="AO227" s="11" t="s">
        <v>3578</v>
      </c>
      <c r="AP227" s="2">
        <v>1</v>
      </c>
      <c r="AQ227" s="2" t="s">
        <v>92</v>
      </c>
      <c r="AR227" s="11" t="s">
        <v>3579</v>
      </c>
      <c r="AS227" s="2" t="s">
        <v>94</v>
      </c>
      <c r="AT227" s="11" t="s">
        <v>95</v>
      </c>
      <c r="AU227" s="2" t="s">
        <v>96</v>
      </c>
      <c r="AV227" s="11" t="s">
        <v>3580</v>
      </c>
      <c r="AW227" s="2" t="s">
        <v>3581</v>
      </c>
      <c r="AX227" s="2">
        <v>20260213</v>
      </c>
      <c r="BJ227" s="2" t="s">
        <v>3582</v>
      </c>
      <c r="BK227" s="2" t="s">
        <v>3583</v>
      </c>
      <c r="BM227" s="2">
        <v>1</v>
      </c>
      <c r="BN227" s="11" t="s">
        <v>3584</v>
      </c>
      <c r="BO227" s="2" t="s">
        <v>102</v>
      </c>
      <c r="BP227" s="2" t="s">
        <v>404</v>
      </c>
      <c r="BQ227" s="11" t="s">
        <v>3585</v>
      </c>
      <c r="BR227" s="2" t="s">
        <v>105</v>
      </c>
      <c r="BS227" s="2" t="s">
        <v>105</v>
      </c>
      <c r="BT227" s="2">
        <v>360203</v>
      </c>
    </row>
    <row r="228" s="2" customFormat="1" spans="1:72">
      <c r="A228" s="1">
        <v>227</v>
      </c>
      <c r="B228" s="1" t="s">
        <v>72</v>
      </c>
      <c r="C228" s="1" t="s">
        <v>73</v>
      </c>
      <c r="D228" s="1">
        <v>360000</v>
      </c>
      <c r="E228" s="1">
        <v>360200</v>
      </c>
      <c r="F228" s="1">
        <v>360281</v>
      </c>
      <c r="G228" s="1" t="s">
        <v>3586</v>
      </c>
      <c r="H228" s="1">
        <v>192720</v>
      </c>
      <c r="I228" s="4">
        <v>1500</v>
      </c>
      <c r="J228" s="4">
        <v>17899</v>
      </c>
      <c r="K228" s="5">
        <v>17899</v>
      </c>
      <c r="L228" s="5">
        <v>17899</v>
      </c>
      <c r="M228" s="5">
        <v>1500</v>
      </c>
      <c r="N228" s="5">
        <v>16399</v>
      </c>
      <c r="O228" s="10" t="s">
        <v>3587</v>
      </c>
      <c r="P228" s="1" t="s">
        <v>76</v>
      </c>
      <c r="Q228" s="1">
        <v>0</v>
      </c>
      <c r="R228" s="1" t="s">
        <v>3588</v>
      </c>
      <c r="S228" s="1" t="s">
        <v>78</v>
      </c>
      <c r="T228" s="1" t="s">
        <v>79</v>
      </c>
      <c r="U228" s="1" t="s">
        <v>80</v>
      </c>
      <c r="V228" s="1" t="s">
        <v>81</v>
      </c>
      <c r="W228" s="1" t="s">
        <v>3589</v>
      </c>
      <c r="X228" s="1">
        <v>20260213</v>
      </c>
      <c r="Y228" s="1" t="s">
        <v>83</v>
      </c>
      <c r="Z228" s="1" t="s">
        <v>80</v>
      </c>
      <c r="AA228" s="1" t="s">
        <v>84</v>
      </c>
      <c r="AB228" s="1"/>
      <c r="AC228" s="1">
        <v>0</v>
      </c>
      <c r="AD228" s="1"/>
      <c r="AE228" s="1"/>
      <c r="AF228" s="1"/>
      <c r="AG228" s="1"/>
      <c r="AH228" s="1" t="s">
        <v>3590</v>
      </c>
      <c r="AI228" s="6" t="s">
        <v>1777</v>
      </c>
      <c r="AJ228" s="7" t="s">
        <v>3591</v>
      </c>
      <c r="AK228" s="8" t="s">
        <v>3592</v>
      </c>
      <c r="AL228" s="2" t="s">
        <v>83</v>
      </c>
      <c r="AN228" s="9" t="s">
        <v>3593</v>
      </c>
      <c r="AO228" s="11" t="s">
        <v>3594</v>
      </c>
      <c r="AP228" s="2">
        <v>1</v>
      </c>
      <c r="AQ228" s="2" t="s">
        <v>92</v>
      </c>
      <c r="AR228" s="11" t="s">
        <v>3595</v>
      </c>
      <c r="AS228" s="2" t="s">
        <v>94</v>
      </c>
      <c r="AT228" s="11" t="s">
        <v>95</v>
      </c>
      <c r="AU228" s="2" t="s">
        <v>96</v>
      </c>
      <c r="AV228" s="11" t="s">
        <v>3596</v>
      </c>
      <c r="AW228" s="2" t="s">
        <v>3597</v>
      </c>
      <c r="AX228" s="2">
        <v>20260214</v>
      </c>
      <c r="BJ228" s="2" t="s">
        <v>3598</v>
      </c>
      <c r="BK228" s="2" t="s">
        <v>3599</v>
      </c>
      <c r="BM228" s="2">
        <v>1</v>
      </c>
      <c r="BN228" s="11" t="s">
        <v>3600</v>
      </c>
      <c r="BO228" s="2" t="s">
        <v>102</v>
      </c>
      <c r="BP228" s="2" t="s">
        <v>3601</v>
      </c>
      <c r="BQ228" s="11" t="s">
        <v>3602</v>
      </c>
      <c r="BR228" s="2" t="s">
        <v>105</v>
      </c>
      <c r="BS228" s="2" t="s">
        <v>105</v>
      </c>
      <c r="BT228" s="2">
        <v>360203</v>
      </c>
    </row>
    <row r="229" s="2" customFormat="1" spans="1:72">
      <c r="A229" s="1">
        <v>228</v>
      </c>
      <c r="B229" s="1" t="s">
        <v>72</v>
      </c>
      <c r="C229" s="1" t="s">
        <v>73</v>
      </c>
      <c r="D229" s="1">
        <v>360000</v>
      </c>
      <c r="E229" s="1">
        <v>360200</v>
      </c>
      <c r="F229" s="1">
        <v>360203</v>
      </c>
      <c r="G229" s="1" t="s">
        <v>3603</v>
      </c>
      <c r="H229" s="1">
        <v>192902</v>
      </c>
      <c r="I229" s="4">
        <v>599.85</v>
      </c>
      <c r="J229" s="4">
        <v>3999</v>
      </c>
      <c r="K229" s="5">
        <v>3999</v>
      </c>
      <c r="L229" s="5">
        <v>3999</v>
      </c>
      <c r="M229" s="5">
        <v>599.85</v>
      </c>
      <c r="N229" s="5">
        <v>3399.15</v>
      </c>
      <c r="O229" s="10" t="s">
        <v>3604</v>
      </c>
      <c r="P229" s="1" t="s">
        <v>76</v>
      </c>
      <c r="Q229" s="1">
        <v>0</v>
      </c>
      <c r="R229" s="1" t="s">
        <v>3605</v>
      </c>
      <c r="S229" s="1" t="s">
        <v>78</v>
      </c>
      <c r="T229" s="1" t="s">
        <v>79</v>
      </c>
      <c r="U229" s="1" t="s">
        <v>80</v>
      </c>
      <c r="V229" s="1" t="s">
        <v>81</v>
      </c>
      <c r="W229" s="1" t="s">
        <v>3606</v>
      </c>
      <c r="X229" s="1">
        <v>20260214</v>
      </c>
      <c r="Y229" s="1" t="s">
        <v>83</v>
      </c>
      <c r="Z229" s="1" t="s">
        <v>80</v>
      </c>
      <c r="AA229" s="1" t="s">
        <v>84</v>
      </c>
      <c r="AB229" s="1"/>
      <c r="AC229" s="1">
        <v>0</v>
      </c>
      <c r="AD229" s="1"/>
      <c r="AE229" s="1"/>
      <c r="AF229" s="1"/>
      <c r="AG229" s="1"/>
      <c r="AH229" s="1" t="s">
        <v>3607</v>
      </c>
      <c r="AI229" s="6" t="s">
        <v>412</v>
      </c>
      <c r="AJ229" s="7" t="s">
        <v>3608</v>
      </c>
      <c r="AK229" s="8" t="s">
        <v>3609</v>
      </c>
      <c r="AL229" s="2" t="s">
        <v>83</v>
      </c>
      <c r="AN229" s="9" t="s">
        <v>3610</v>
      </c>
      <c r="AO229" s="11" t="s">
        <v>3611</v>
      </c>
      <c r="AP229" s="2">
        <v>1</v>
      </c>
      <c r="AQ229" s="2" t="s">
        <v>92</v>
      </c>
      <c r="AR229" s="11" t="s">
        <v>3612</v>
      </c>
      <c r="AS229" s="2" t="s">
        <v>94</v>
      </c>
      <c r="AT229" s="11" t="s">
        <v>95</v>
      </c>
      <c r="AU229" s="2" t="s">
        <v>96</v>
      </c>
      <c r="AV229" s="11" t="s">
        <v>3613</v>
      </c>
      <c r="AW229" s="2" t="s">
        <v>3614</v>
      </c>
      <c r="AX229" s="2">
        <v>20260215</v>
      </c>
      <c r="BJ229" s="2" t="s">
        <v>3615</v>
      </c>
      <c r="BK229" s="2" t="s">
        <v>3616</v>
      </c>
      <c r="BM229" s="2">
        <v>1</v>
      </c>
      <c r="BN229" s="11" t="s">
        <v>3617</v>
      </c>
      <c r="BO229" s="2" t="s">
        <v>102</v>
      </c>
      <c r="BP229" s="2" t="s">
        <v>179</v>
      </c>
      <c r="BQ229" s="11" t="s">
        <v>3618</v>
      </c>
      <c r="BR229" s="2" t="s">
        <v>105</v>
      </c>
      <c r="BS229" s="2" t="s">
        <v>105</v>
      </c>
      <c r="BT229" s="2">
        <v>360203</v>
      </c>
    </row>
    <row r="230" s="2" customFormat="1" spans="1:72">
      <c r="A230" s="1">
        <v>229</v>
      </c>
      <c r="B230" s="1" t="s">
        <v>72</v>
      </c>
      <c r="C230" s="1" t="s">
        <v>73</v>
      </c>
      <c r="D230" s="1">
        <v>360000</v>
      </c>
      <c r="E230" s="1">
        <v>360200</v>
      </c>
      <c r="F230" s="1">
        <v>360281</v>
      </c>
      <c r="G230" s="1" t="s">
        <v>3619</v>
      </c>
      <c r="H230" s="1">
        <v>193009</v>
      </c>
      <c r="I230" s="4">
        <v>1259.85</v>
      </c>
      <c r="J230" s="4">
        <v>8399</v>
      </c>
      <c r="K230" s="5">
        <v>8399</v>
      </c>
      <c r="L230" s="5">
        <v>8399</v>
      </c>
      <c r="M230" s="5">
        <v>1259.85</v>
      </c>
      <c r="N230" s="5">
        <v>7139.15</v>
      </c>
      <c r="O230" s="10" t="s">
        <v>3620</v>
      </c>
      <c r="P230" s="1" t="s">
        <v>76</v>
      </c>
      <c r="Q230" s="1">
        <v>0</v>
      </c>
      <c r="R230" s="1" t="s">
        <v>3621</v>
      </c>
      <c r="S230" s="1" t="s">
        <v>78</v>
      </c>
      <c r="T230" s="1" t="s">
        <v>79</v>
      </c>
      <c r="U230" s="1" t="s">
        <v>80</v>
      </c>
      <c r="V230" s="1" t="s">
        <v>81</v>
      </c>
      <c r="W230" s="1" t="s">
        <v>3622</v>
      </c>
      <c r="X230" s="1">
        <v>20260215</v>
      </c>
      <c r="Y230" s="1" t="s">
        <v>83</v>
      </c>
      <c r="Z230" s="1" t="s">
        <v>80</v>
      </c>
      <c r="AA230" s="1" t="s">
        <v>84</v>
      </c>
      <c r="AB230" s="1"/>
      <c r="AC230" s="1">
        <v>0</v>
      </c>
      <c r="AD230" s="1"/>
      <c r="AE230" s="1"/>
      <c r="AF230" s="1"/>
      <c r="AG230" s="1"/>
      <c r="AH230" s="1" t="s">
        <v>3623</v>
      </c>
      <c r="AI230" s="6" t="s">
        <v>1807</v>
      </c>
      <c r="AJ230" s="7" t="s">
        <v>795</v>
      </c>
      <c r="AK230" s="8" t="s">
        <v>3624</v>
      </c>
      <c r="AL230" s="2" t="s">
        <v>83</v>
      </c>
      <c r="AN230" s="9" t="s">
        <v>3625</v>
      </c>
      <c r="AO230" s="11" t="s">
        <v>3626</v>
      </c>
      <c r="AP230" s="2">
        <v>1</v>
      </c>
      <c r="AQ230" s="2" t="s">
        <v>92</v>
      </c>
      <c r="AR230" s="11" t="s">
        <v>3627</v>
      </c>
      <c r="AS230" s="2" t="s">
        <v>94</v>
      </c>
      <c r="AT230" s="11" t="s">
        <v>95</v>
      </c>
      <c r="AU230" s="2" t="s">
        <v>96</v>
      </c>
      <c r="AV230" s="11" t="s">
        <v>3628</v>
      </c>
      <c r="AW230" s="2" t="s">
        <v>3629</v>
      </c>
      <c r="AX230" s="2">
        <v>20260216</v>
      </c>
      <c r="BJ230" s="2" t="s">
        <v>3630</v>
      </c>
      <c r="BK230" s="2" t="s">
        <v>3631</v>
      </c>
      <c r="BM230" s="2">
        <v>1</v>
      </c>
      <c r="BN230" s="11" t="s">
        <v>3632</v>
      </c>
      <c r="BO230" s="2" t="s">
        <v>102</v>
      </c>
      <c r="BP230" s="2" t="s">
        <v>143</v>
      </c>
      <c r="BQ230" s="11" t="s">
        <v>3633</v>
      </c>
      <c r="BR230" s="2" t="s">
        <v>105</v>
      </c>
      <c r="BS230" s="2" t="s">
        <v>105</v>
      </c>
      <c r="BT230" s="2">
        <v>360203</v>
      </c>
    </row>
    <row r="231" s="2" customFormat="1" spans="1:72">
      <c r="A231" s="1">
        <v>230</v>
      </c>
      <c r="B231" s="1" t="s">
        <v>72</v>
      </c>
      <c r="C231" s="1" t="s">
        <v>73</v>
      </c>
      <c r="D231" s="1">
        <v>360000</v>
      </c>
      <c r="E231" s="1">
        <v>360200</v>
      </c>
      <c r="F231" s="1">
        <v>360222</v>
      </c>
      <c r="G231" s="1" t="s">
        <v>3634</v>
      </c>
      <c r="H231" s="1">
        <v>182321</v>
      </c>
      <c r="I231" s="4">
        <v>959.85</v>
      </c>
      <c r="J231" s="4">
        <v>6399</v>
      </c>
      <c r="K231" s="5">
        <v>6399</v>
      </c>
      <c r="L231" s="5">
        <v>6399</v>
      </c>
      <c r="M231" s="5">
        <v>959.85</v>
      </c>
      <c r="N231" s="5">
        <v>5439.15</v>
      </c>
      <c r="O231" s="10" t="s">
        <v>3635</v>
      </c>
      <c r="P231" s="1" t="s">
        <v>76</v>
      </c>
      <c r="Q231" s="1">
        <v>0</v>
      </c>
      <c r="R231" s="1" t="s">
        <v>3636</v>
      </c>
      <c r="S231" s="1" t="s">
        <v>78</v>
      </c>
      <c r="T231" s="1" t="s">
        <v>79</v>
      </c>
      <c r="U231" s="1" t="s">
        <v>80</v>
      </c>
      <c r="V231" s="1" t="s">
        <v>81</v>
      </c>
      <c r="W231" s="1" t="s">
        <v>3637</v>
      </c>
      <c r="X231" s="1">
        <v>20260219</v>
      </c>
      <c r="Y231" s="1" t="s">
        <v>83</v>
      </c>
      <c r="Z231" s="1" t="s">
        <v>80</v>
      </c>
      <c r="AA231" s="1" t="s">
        <v>84</v>
      </c>
      <c r="AB231" s="1"/>
      <c r="AC231" s="1">
        <v>0</v>
      </c>
      <c r="AD231" s="1"/>
      <c r="AE231" s="1"/>
      <c r="AF231" s="1"/>
      <c r="AG231" s="1"/>
      <c r="AH231" s="1" t="s">
        <v>3638</v>
      </c>
      <c r="AI231" s="6" t="s">
        <v>290</v>
      </c>
      <c r="AJ231" s="7" t="s">
        <v>463</v>
      </c>
      <c r="AK231" s="8" t="s">
        <v>1850</v>
      </c>
      <c r="AL231" s="2" t="s">
        <v>83</v>
      </c>
      <c r="AN231" s="9" t="s">
        <v>3639</v>
      </c>
      <c r="AO231" s="11" t="s">
        <v>3640</v>
      </c>
      <c r="AP231" s="2">
        <v>1</v>
      </c>
      <c r="AQ231" s="2" t="s">
        <v>92</v>
      </c>
      <c r="AR231" s="11" t="s">
        <v>3641</v>
      </c>
      <c r="AS231" s="2" t="s">
        <v>94</v>
      </c>
      <c r="AT231" s="11" t="s">
        <v>95</v>
      </c>
      <c r="AU231" s="2" t="s">
        <v>96</v>
      </c>
      <c r="AV231" s="11" t="s">
        <v>3642</v>
      </c>
      <c r="AW231" s="2" t="s">
        <v>3643</v>
      </c>
      <c r="AX231" s="2">
        <v>20260222</v>
      </c>
      <c r="BJ231" s="2" t="s">
        <v>3644</v>
      </c>
      <c r="BK231" s="2" t="s">
        <v>3645</v>
      </c>
      <c r="BM231" s="2">
        <v>1</v>
      </c>
      <c r="BN231" s="11" t="s">
        <v>3646</v>
      </c>
      <c r="BO231" s="2" t="s">
        <v>102</v>
      </c>
      <c r="BP231" s="2" t="s">
        <v>143</v>
      </c>
      <c r="BQ231" s="11" t="s">
        <v>1859</v>
      </c>
      <c r="BR231" s="2" t="s">
        <v>105</v>
      </c>
      <c r="BS231" s="2" t="s">
        <v>105</v>
      </c>
      <c r="BT231" s="2">
        <v>360203</v>
      </c>
    </row>
    <row r="232" s="2" customFormat="1" spans="1:72">
      <c r="A232" s="1">
        <v>231</v>
      </c>
      <c r="B232" s="1" t="s">
        <v>72</v>
      </c>
      <c r="C232" s="1" t="s">
        <v>73</v>
      </c>
      <c r="D232" s="1">
        <v>360000</v>
      </c>
      <c r="E232" s="1">
        <v>360200</v>
      </c>
      <c r="F232" s="1">
        <v>360203</v>
      </c>
      <c r="G232" s="1" t="s">
        <v>3647</v>
      </c>
      <c r="H232" s="1">
        <v>193615</v>
      </c>
      <c r="I232" s="4">
        <v>1196.85</v>
      </c>
      <c r="J232" s="4">
        <v>7979</v>
      </c>
      <c r="K232" s="5">
        <v>7979</v>
      </c>
      <c r="L232" s="5">
        <v>7979</v>
      </c>
      <c r="M232" s="5">
        <v>1196.85</v>
      </c>
      <c r="N232" s="5">
        <v>6782.15</v>
      </c>
      <c r="O232" s="10" t="s">
        <v>3648</v>
      </c>
      <c r="P232" s="1" t="s">
        <v>76</v>
      </c>
      <c r="Q232" s="1">
        <v>0</v>
      </c>
      <c r="R232" s="1" t="s">
        <v>3649</v>
      </c>
      <c r="S232" s="1" t="s">
        <v>78</v>
      </c>
      <c r="T232" s="1" t="s">
        <v>79</v>
      </c>
      <c r="U232" s="1" t="s">
        <v>80</v>
      </c>
      <c r="V232" s="1" t="s">
        <v>81</v>
      </c>
      <c r="W232" s="1" t="s">
        <v>3650</v>
      </c>
      <c r="X232" s="1">
        <v>20260222</v>
      </c>
      <c r="Y232" s="1" t="s">
        <v>83</v>
      </c>
      <c r="Z232" s="1" t="s">
        <v>80</v>
      </c>
      <c r="AA232" s="1" t="s">
        <v>84</v>
      </c>
      <c r="AB232" s="1"/>
      <c r="AC232" s="1">
        <v>0</v>
      </c>
      <c r="AD232" s="1"/>
      <c r="AE232" s="1"/>
      <c r="AF232" s="1"/>
      <c r="AG232" s="1"/>
      <c r="AH232" s="1" t="s">
        <v>3651</v>
      </c>
      <c r="AI232" s="6" t="s">
        <v>975</v>
      </c>
      <c r="AJ232" s="7" t="s">
        <v>1714</v>
      </c>
      <c r="AK232" s="8" t="s">
        <v>1134</v>
      </c>
      <c r="AL232" s="2" t="s">
        <v>83</v>
      </c>
      <c r="AN232" s="9" t="s">
        <v>3652</v>
      </c>
      <c r="AO232" s="11" t="s">
        <v>3653</v>
      </c>
      <c r="AP232" s="2">
        <v>1</v>
      </c>
      <c r="AQ232" s="2" t="s">
        <v>92</v>
      </c>
      <c r="AR232" s="11" t="s">
        <v>3654</v>
      </c>
      <c r="AS232" s="2" t="s">
        <v>94</v>
      </c>
      <c r="AT232" s="11" t="s">
        <v>95</v>
      </c>
      <c r="AU232" s="2" t="s">
        <v>96</v>
      </c>
      <c r="AV232" s="11" t="s">
        <v>3655</v>
      </c>
      <c r="AW232" s="2" t="s">
        <v>3656</v>
      </c>
      <c r="AX232" s="2">
        <v>20260224</v>
      </c>
      <c r="BJ232" s="2" t="s">
        <v>3657</v>
      </c>
      <c r="BK232" s="2" t="s">
        <v>3658</v>
      </c>
      <c r="BM232" s="2">
        <v>1</v>
      </c>
      <c r="BN232" s="11" t="s">
        <v>3659</v>
      </c>
      <c r="BO232" s="2" t="s">
        <v>102</v>
      </c>
      <c r="BP232" s="2" t="s">
        <v>197</v>
      </c>
      <c r="BQ232" s="11" t="s">
        <v>1708</v>
      </c>
      <c r="BR232" s="2" t="s">
        <v>105</v>
      </c>
      <c r="BS232" s="2" t="s">
        <v>105</v>
      </c>
      <c r="BT232" s="2">
        <v>360203</v>
      </c>
    </row>
    <row r="233" s="2" customFormat="1" spans="1:72">
      <c r="A233" s="1">
        <v>232</v>
      </c>
      <c r="B233" s="1" t="s">
        <v>72</v>
      </c>
      <c r="C233" s="1" t="s">
        <v>73</v>
      </c>
      <c r="D233" s="1">
        <v>360000</v>
      </c>
      <c r="E233" s="1">
        <v>360200</v>
      </c>
      <c r="F233" s="1">
        <v>360203</v>
      </c>
      <c r="G233" s="1" t="s">
        <v>3660</v>
      </c>
      <c r="H233" s="1">
        <v>193746</v>
      </c>
      <c r="I233" s="4">
        <v>1198.2</v>
      </c>
      <c r="J233" s="4">
        <v>7988</v>
      </c>
      <c r="K233" s="5">
        <v>7988</v>
      </c>
      <c r="L233" s="5">
        <v>7988</v>
      </c>
      <c r="M233" s="5">
        <v>1198.2</v>
      </c>
      <c r="N233" s="5">
        <v>6789.8</v>
      </c>
      <c r="O233" s="10" t="s">
        <v>3661</v>
      </c>
      <c r="P233" s="1" t="s">
        <v>76</v>
      </c>
      <c r="Q233" s="1">
        <v>0</v>
      </c>
      <c r="R233" s="1" t="s">
        <v>3662</v>
      </c>
      <c r="S233" s="1" t="s">
        <v>109</v>
      </c>
      <c r="T233" s="1" t="s">
        <v>79</v>
      </c>
      <c r="U233" s="1" t="s">
        <v>80</v>
      </c>
      <c r="V233" s="1" t="s">
        <v>81</v>
      </c>
      <c r="W233" s="1" t="s">
        <v>3663</v>
      </c>
      <c r="X233" s="1">
        <v>20260223</v>
      </c>
      <c r="Y233" s="1" t="s">
        <v>83</v>
      </c>
      <c r="Z233" s="1" t="s">
        <v>80</v>
      </c>
      <c r="AA233" s="1" t="s">
        <v>84</v>
      </c>
      <c r="AB233" s="1"/>
      <c r="AC233" s="1">
        <v>0</v>
      </c>
      <c r="AD233" s="1"/>
      <c r="AE233" s="1"/>
      <c r="AF233" s="1"/>
      <c r="AG233" s="1"/>
      <c r="AH233" s="1" t="s">
        <v>3664</v>
      </c>
      <c r="AI233" s="6" t="s">
        <v>1807</v>
      </c>
      <c r="AJ233" s="7" t="s">
        <v>1791</v>
      </c>
      <c r="AK233" s="8" t="s">
        <v>729</v>
      </c>
      <c r="AL233" s="2" t="s">
        <v>83</v>
      </c>
      <c r="AN233" s="9" t="s">
        <v>3665</v>
      </c>
      <c r="AO233" s="11" t="s">
        <v>3666</v>
      </c>
      <c r="AP233" s="2">
        <v>1</v>
      </c>
      <c r="AQ233" s="2" t="s">
        <v>92</v>
      </c>
      <c r="AR233" s="11" t="s">
        <v>3667</v>
      </c>
      <c r="AS233" s="2" t="s">
        <v>94</v>
      </c>
      <c r="AT233" s="11" t="s">
        <v>95</v>
      </c>
      <c r="AU233" s="2" t="s">
        <v>96</v>
      </c>
      <c r="AV233" s="11" t="s">
        <v>3668</v>
      </c>
      <c r="AW233" s="2" t="s">
        <v>3669</v>
      </c>
      <c r="AX233" s="2">
        <v>20260301</v>
      </c>
      <c r="BJ233" s="2" t="s">
        <v>3670</v>
      </c>
      <c r="BK233" s="2" t="s">
        <v>3671</v>
      </c>
      <c r="BM233" s="2">
        <v>1</v>
      </c>
      <c r="BN233" s="11" t="s">
        <v>3672</v>
      </c>
      <c r="BO233" s="2" t="s">
        <v>102</v>
      </c>
      <c r="BP233" s="2" t="s">
        <v>179</v>
      </c>
      <c r="BQ233" s="11" t="s">
        <v>1204</v>
      </c>
      <c r="BR233" s="2" t="s">
        <v>105</v>
      </c>
      <c r="BS233" s="2" t="s">
        <v>105</v>
      </c>
      <c r="BT233" s="2">
        <v>360203</v>
      </c>
    </row>
    <row r="234" s="2" customFormat="1" spans="1:72">
      <c r="A234" s="1">
        <v>233</v>
      </c>
      <c r="B234" s="1" t="s">
        <v>72</v>
      </c>
      <c r="C234" s="1" t="s">
        <v>73</v>
      </c>
      <c r="D234" s="1">
        <v>360000</v>
      </c>
      <c r="E234" s="1">
        <v>360200</v>
      </c>
      <c r="F234" s="1">
        <v>360281</v>
      </c>
      <c r="G234" s="1" t="s">
        <v>3673</v>
      </c>
      <c r="H234" s="1">
        <v>183135</v>
      </c>
      <c r="I234" s="4">
        <v>1034.85</v>
      </c>
      <c r="J234" s="4">
        <v>6899</v>
      </c>
      <c r="K234" s="5">
        <v>6899</v>
      </c>
      <c r="L234" s="5">
        <v>6899</v>
      </c>
      <c r="M234" s="5">
        <v>1034.85</v>
      </c>
      <c r="N234" s="5">
        <v>5864.15</v>
      </c>
      <c r="O234" s="10" t="s">
        <v>3674</v>
      </c>
      <c r="P234" s="1" t="s">
        <v>76</v>
      </c>
      <c r="Q234" s="1">
        <v>0</v>
      </c>
      <c r="R234" s="1" t="s">
        <v>3675</v>
      </c>
      <c r="S234" s="1" t="s">
        <v>109</v>
      </c>
      <c r="T234" s="1" t="s">
        <v>79</v>
      </c>
      <c r="U234" s="1" t="s">
        <v>80</v>
      </c>
      <c r="V234" s="1" t="s">
        <v>81</v>
      </c>
      <c r="W234" s="1" t="s">
        <v>3676</v>
      </c>
      <c r="X234" s="1">
        <v>20260223</v>
      </c>
      <c r="Y234" s="1" t="s">
        <v>83</v>
      </c>
      <c r="Z234" s="1" t="s">
        <v>80</v>
      </c>
      <c r="AA234" s="1" t="s">
        <v>84</v>
      </c>
      <c r="AB234" s="1"/>
      <c r="AC234" s="1">
        <v>0</v>
      </c>
      <c r="AD234" s="1"/>
      <c r="AE234" s="1"/>
      <c r="AF234" s="1"/>
      <c r="AG234" s="1"/>
      <c r="AH234" s="1" t="s">
        <v>3677</v>
      </c>
      <c r="AI234" s="6" t="s">
        <v>1116</v>
      </c>
      <c r="AJ234" s="7" t="s">
        <v>846</v>
      </c>
      <c r="AK234" s="8" t="s">
        <v>847</v>
      </c>
      <c r="AL234" s="2" t="s">
        <v>83</v>
      </c>
      <c r="AN234" s="9" t="s">
        <v>3678</v>
      </c>
      <c r="AO234" s="11" t="s">
        <v>3679</v>
      </c>
      <c r="AP234" s="2">
        <v>1</v>
      </c>
      <c r="AQ234" s="2" t="s">
        <v>92</v>
      </c>
      <c r="AR234" s="11" t="s">
        <v>3680</v>
      </c>
      <c r="AS234" s="2" t="s">
        <v>94</v>
      </c>
      <c r="AT234" s="11" t="s">
        <v>95</v>
      </c>
      <c r="AU234" s="2" t="s">
        <v>96</v>
      </c>
      <c r="AV234" s="11" t="s">
        <v>3681</v>
      </c>
      <c r="AW234" s="2" t="s">
        <v>3682</v>
      </c>
      <c r="AX234" s="2">
        <v>20260225</v>
      </c>
      <c r="BJ234" s="2" t="s">
        <v>3683</v>
      </c>
      <c r="BK234" s="2" t="s">
        <v>3684</v>
      </c>
      <c r="BM234" s="2">
        <v>1</v>
      </c>
      <c r="BN234" s="11" t="s">
        <v>3685</v>
      </c>
      <c r="BO234" s="2" t="s">
        <v>102</v>
      </c>
      <c r="BP234" s="2" t="s">
        <v>143</v>
      </c>
      <c r="BQ234" s="11" t="s">
        <v>856</v>
      </c>
      <c r="BR234" s="2" t="s">
        <v>105</v>
      </c>
      <c r="BS234" s="2" t="s">
        <v>105</v>
      </c>
      <c r="BT234" s="2">
        <v>360203</v>
      </c>
    </row>
    <row r="235" s="2" customFormat="1" spans="1:72">
      <c r="A235" s="1">
        <v>234</v>
      </c>
      <c r="B235" s="1" t="s">
        <v>72</v>
      </c>
      <c r="C235" s="1" t="s">
        <v>73</v>
      </c>
      <c r="D235" s="1">
        <v>360000</v>
      </c>
      <c r="E235" s="1">
        <v>360200</v>
      </c>
      <c r="F235" s="1">
        <v>360281</v>
      </c>
      <c r="G235" s="1" t="s">
        <v>3686</v>
      </c>
      <c r="H235" s="1">
        <v>193808</v>
      </c>
      <c r="I235" s="4">
        <v>1244.85</v>
      </c>
      <c r="J235" s="4">
        <v>8299</v>
      </c>
      <c r="K235" s="5">
        <v>8299</v>
      </c>
      <c r="L235" s="5">
        <v>8299</v>
      </c>
      <c r="M235" s="5">
        <v>1244.85</v>
      </c>
      <c r="N235" s="5">
        <v>7054.15</v>
      </c>
      <c r="O235" s="10" t="s">
        <v>3687</v>
      </c>
      <c r="P235" s="1" t="s">
        <v>76</v>
      </c>
      <c r="Q235" s="1">
        <v>0</v>
      </c>
      <c r="R235" s="1" t="s">
        <v>3688</v>
      </c>
      <c r="S235" s="1" t="s">
        <v>109</v>
      </c>
      <c r="T235" s="1" t="s">
        <v>79</v>
      </c>
      <c r="U235" s="1" t="s">
        <v>80</v>
      </c>
      <c r="V235" s="1" t="s">
        <v>81</v>
      </c>
      <c r="W235" s="1" t="s">
        <v>3689</v>
      </c>
      <c r="X235" s="1">
        <v>20260224</v>
      </c>
      <c r="Y235" s="1" t="s">
        <v>83</v>
      </c>
      <c r="Z235" s="1" t="s">
        <v>80</v>
      </c>
      <c r="AA235" s="1" t="s">
        <v>84</v>
      </c>
      <c r="AB235" s="1"/>
      <c r="AC235" s="1">
        <v>0</v>
      </c>
      <c r="AD235" s="1"/>
      <c r="AE235" s="1"/>
      <c r="AF235" s="1"/>
      <c r="AG235" s="1"/>
      <c r="AH235" s="1" t="s">
        <v>3690</v>
      </c>
      <c r="AI235" s="6" t="s">
        <v>794</v>
      </c>
      <c r="AJ235" s="7" t="s">
        <v>828</v>
      </c>
      <c r="AK235" s="8" t="s">
        <v>2379</v>
      </c>
      <c r="AL235" s="2" t="s">
        <v>83</v>
      </c>
      <c r="AN235" s="9" t="s">
        <v>3691</v>
      </c>
      <c r="AO235" s="11" t="s">
        <v>3692</v>
      </c>
      <c r="AP235" s="2">
        <v>1</v>
      </c>
      <c r="AQ235" s="2" t="s">
        <v>92</v>
      </c>
      <c r="AR235" s="11" t="s">
        <v>3693</v>
      </c>
      <c r="AS235" s="2" t="s">
        <v>94</v>
      </c>
      <c r="AT235" s="11" t="s">
        <v>95</v>
      </c>
      <c r="AU235" s="2" t="s">
        <v>96</v>
      </c>
      <c r="AV235" s="11" t="s">
        <v>3694</v>
      </c>
      <c r="AW235" s="2" t="s">
        <v>3695</v>
      </c>
      <c r="AX235" s="2">
        <v>20260301</v>
      </c>
      <c r="BJ235" s="2" t="s">
        <v>3696</v>
      </c>
      <c r="BK235" s="2" t="s">
        <v>3697</v>
      </c>
      <c r="BM235" s="2">
        <v>1</v>
      </c>
      <c r="BN235" s="11" t="s">
        <v>3698</v>
      </c>
      <c r="BO235" s="2" t="s">
        <v>102</v>
      </c>
      <c r="BP235" s="2" t="s">
        <v>124</v>
      </c>
      <c r="BQ235" s="11" t="s">
        <v>2571</v>
      </c>
      <c r="BR235" s="2" t="s">
        <v>105</v>
      </c>
      <c r="BS235" s="2" t="s">
        <v>105</v>
      </c>
      <c r="BT235" s="2">
        <v>360203</v>
      </c>
    </row>
    <row r="236" s="2" customFormat="1" spans="1:72">
      <c r="A236" s="1">
        <v>235</v>
      </c>
      <c r="B236" s="1" t="s">
        <v>72</v>
      </c>
      <c r="C236" s="1" t="s">
        <v>73</v>
      </c>
      <c r="D236" s="1">
        <v>360000</v>
      </c>
      <c r="E236" s="1">
        <v>360200</v>
      </c>
      <c r="F236" s="1">
        <v>360222</v>
      </c>
      <c r="G236" s="1" t="s">
        <v>3699</v>
      </c>
      <c r="H236" s="1">
        <v>194018</v>
      </c>
      <c r="I236" s="4">
        <v>809.85</v>
      </c>
      <c r="J236" s="4">
        <v>5399</v>
      </c>
      <c r="K236" s="5">
        <v>5399</v>
      </c>
      <c r="L236" s="5">
        <v>5399</v>
      </c>
      <c r="M236" s="5">
        <v>809.85</v>
      </c>
      <c r="N236" s="5">
        <v>4589.15</v>
      </c>
      <c r="O236" s="10" t="s">
        <v>3700</v>
      </c>
      <c r="P236" s="1" t="s">
        <v>76</v>
      </c>
      <c r="Q236" s="1">
        <v>0</v>
      </c>
      <c r="R236" s="1" t="s">
        <v>3701</v>
      </c>
      <c r="S236" s="1" t="s">
        <v>78</v>
      </c>
      <c r="T236" s="1" t="s">
        <v>79</v>
      </c>
      <c r="U236" s="1" t="s">
        <v>80</v>
      </c>
      <c r="V236" s="1" t="s">
        <v>81</v>
      </c>
      <c r="W236" s="1" t="s">
        <v>3702</v>
      </c>
      <c r="X236" s="1">
        <v>20260225</v>
      </c>
      <c r="Y236" s="1" t="s">
        <v>83</v>
      </c>
      <c r="Z236" s="1" t="s">
        <v>80</v>
      </c>
      <c r="AA236" s="1" t="s">
        <v>84</v>
      </c>
      <c r="AB236" s="1"/>
      <c r="AC236" s="1">
        <v>0</v>
      </c>
      <c r="AD236" s="1"/>
      <c r="AE236" s="1"/>
      <c r="AF236" s="1"/>
      <c r="AG236" s="1"/>
      <c r="AH236" s="1" t="s">
        <v>3703</v>
      </c>
      <c r="AI236" s="6" t="s">
        <v>862</v>
      </c>
      <c r="AJ236" s="7" t="s">
        <v>863</v>
      </c>
      <c r="AK236" s="8" t="s">
        <v>3704</v>
      </c>
      <c r="AL236" s="2" t="s">
        <v>83</v>
      </c>
      <c r="AN236" s="9" t="s">
        <v>3705</v>
      </c>
      <c r="AO236" s="11" t="s">
        <v>3706</v>
      </c>
      <c r="AP236" s="2">
        <v>1</v>
      </c>
      <c r="AQ236" s="2" t="s">
        <v>92</v>
      </c>
      <c r="AR236" s="11" t="s">
        <v>3707</v>
      </c>
      <c r="AS236" s="2" t="s">
        <v>94</v>
      </c>
      <c r="AT236" s="11" t="s">
        <v>95</v>
      </c>
      <c r="AU236" s="2" t="s">
        <v>96</v>
      </c>
      <c r="AV236" s="11" t="s">
        <v>3708</v>
      </c>
      <c r="AW236" s="2" t="s">
        <v>3709</v>
      </c>
      <c r="AX236" s="2">
        <v>20260227</v>
      </c>
      <c r="BJ236" s="2" t="s">
        <v>3710</v>
      </c>
      <c r="BK236" s="2" t="s">
        <v>3711</v>
      </c>
      <c r="BM236" s="2">
        <v>1</v>
      </c>
      <c r="BN236" s="11" t="s">
        <v>3712</v>
      </c>
      <c r="BO236" s="2" t="s">
        <v>102</v>
      </c>
      <c r="BP236" s="2" t="s">
        <v>755</v>
      </c>
      <c r="BQ236" s="11" t="s">
        <v>3713</v>
      </c>
      <c r="BR236" s="2" t="s">
        <v>105</v>
      </c>
      <c r="BS236" s="2" t="s">
        <v>105</v>
      </c>
      <c r="BT236" s="2">
        <v>360203</v>
      </c>
    </row>
    <row r="237" s="2" customFormat="1" spans="1:72">
      <c r="A237" s="1">
        <v>236</v>
      </c>
      <c r="B237" s="1" t="s">
        <v>72</v>
      </c>
      <c r="C237" s="1" t="s">
        <v>73</v>
      </c>
      <c r="D237" s="1">
        <v>360000</v>
      </c>
      <c r="E237" s="1">
        <v>360200</v>
      </c>
      <c r="F237" s="1">
        <v>360203</v>
      </c>
      <c r="G237" s="1" t="s">
        <v>3714</v>
      </c>
      <c r="H237" s="1">
        <v>194222</v>
      </c>
      <c r="I237" s="4">
        <v>794.7</v>
      </c>
      <c r="J237" s="4">
        <v>5298</v>
      </c>
      <c r="K237" s="5">
        <v>5298</v>
      </c>
      <c r="L237" s="5">
        <v>5298</v>
      </c>
      <c r="M237" s="5">
        <v>794.7</v>
      </c>
      <c r="N237" s="5">
        <v>4503.3</v>
      </c>
      <c r="O237" s="10" t="s">
        <v>3715</v>
      </c>
      <c r="P237" s="1" t="s">
        <v>76</v>
      </c>
      <c r="Q237" s="1">
        <v>0</v>
      </c>
      <c r="R237" s="1" t="s">
        <v>3716</v>
      </c>
      <c r="S237" s="1" t="s">
        <v>78</v>
      </c>
      <c r="T237" s="1" t="s">
        <v>79</v>
      </c>
      <c r="U237" s="1" t="s">
        <v>80</v>
      </c>
      <c r="V237" s="1" t="s">
        <v>81</v>
      </c>
      <c r="W237" s="1" t="s">
        <v>3717</v>
      </c>
      <c r="X237" s="1">
        <v>20260227</v>
      </c>
      <c r="Y237" s="1" t="s">
        <v>83</v>
      </c>
      <c r="Z237" s="1" t="s">
        <v>80</v>
      </c>
      <c r="AA237" s="1" t="s">
        <v>84</v>
      </c>
      <c r="AB237" s="1"/>
      <c r="AC237" s="1">
        <v>0</v>
      </c>
      <c r="AD237" s="1"/>
      <c r="AE237" s="1"/>
      <c r="AF237" s="1"/>
      <c r="AG237" s="1"/>
      <c r="AH237" s="1" t="s">
        <v>3718</v>
      </c>
      <c r="AI237" s="6" t="s">
        <v>290</v>
      </c>
      <c r="AJ237" s="7" t="s">
        <v>2706</v>
      </c>
      <c r="AK237" s="8" t="s">
        <v>746</v>
      </c>
      <c r="AL237" s="2" t="s">
        <v>83</v>
      </c>
      <c r="AN237" s="9" t="s">
        <v>3719</v>
      </c>
      <c r="AO237" s="11" t="s">
        <v>3720</v>
      </c>
      <c r="AP237" s="2">
        <v>1</v>
      </c>
      <c r="AQ237" s="2" t="s">
        <v>92</v>
      </c>
      <c r="AR237" s="11" t="s">
        <v>3721</v>
      </c>
      <c r="AS237" s="2" t="s">
        <v>94</v>
      </c>
      <c r="AT237" s="11" t="s">
        <v>95</v>
      </c>
      <c r="AU237" s="2" t="s">
        <v>96</v>
      </c>
      <c r="AV237" s="11" t="s">
        <v>3722</v>
      </c>
      <c r="AW237" s="2" t="s">
        <v>3723</v>
      </c>
      <c r="AX237" s="2">
        <v>20260301</v>
      </c>
      <c r="BJ237" s="2" t="s">
        <v>3724</v>
      </c>
      <c r="BK237" s="2" t="s">
        <v>3725</v>
      </c>
      <c r="BM237" s="2">
        <v>1</v>
      </c>
      <c r="BN237" s="11" t="s">
        <v>3726</v>
      </c>
      <c r="BO237" s="2" t="s">
        <v>102</v>
      </c>
      <c r="BP237" s="2" t="s">
        <v>755</v>
      </c>
      <c r="BQ237" s="11" t="s">
        <v>756</v>
      </c>
      <c r="BR237" s="2" t="s">
        <v>105</v>
      </c>
      <c r="BS237" s="2" t="s">
        <v>105</v>
      </c>
      <c r="BT237" s="2">
        <v>360203</v>
      </c>
    </row>
    <row r="238" s="2" customFormat="1" spans="1:72">
      <c r="A238" s="1">
        <v>237</v>
      </c>
      <c r="B238" s="1" t="s">
        <v>72</v>
      </c>
      <c r="C238" s="1" t="s">
        <v>73</v>
      </c>
      <c r="D238" s="1">
        <v>360000</v>
      </c>
      <c r="E238" s="1">
        <v>360200</v>
      </c>
      <c r="F238" s="1">
        <v>360202</v>
      </c>
      <c r="G238" s="1" t="s">
        <v>3727</v>
      </c>
      <c r="H238" s="1">
        <v>183910</v>
      </c>
      <c r="I238" s="4">
        <v>1178.92</v>
      </c>
      <c r="J238" s="4">
        <v>7859.51</v>
      </c>
      <c r="K238" s="5">
        <v>7859.51</v>
      </c>
      <c r="L238" s="5">
        <v>7859.51</v>
      </c>
      <c r="M238" s="5">
        <v>1178.92</v>
      </c>
      <c r="N238" s="5">
        <v>6680.59</v>
      </c>
      <c r="O238" s="10" t="s">
        <v>3728</v>
      </c>
      <c r="P238" s="1" t="s">
        <v>76</v>
      </c>
      <c r="Q238" s="1">
        <v>0</v>
      </c>
      <c r="R238" s="1" t="s">
        <v>3729</v>
      </c>
      <c r="S238" s="1" t="s">
        <v>78</v>
      </c>
      <c r="T238" s="1" t="s">
        <v>79</v>
      </c>
      <c r="U238" s="1" t="s">
        <v>80</v>
      </c>
      <c r="V238" s="1" t="s">
        <v>81</v>
      </c>
      <c r="W238" s="1" t="s">
        <v>3730</v>
      </c>
      <c r="X238" s="1">
        <v>20260108</v>
      </c>
      <c r="Y238" s="1" t="s">
        <v>83</v>
      </c>
      <c r="Z238" s="1" t="s">
        <v>80</v>
      </c>
      <c r="AA238" s="1" t="s">
        <v>84</v>
      </c>
      <c r="AB238" s="1"/>
      <c r="AC238" s="1">
        <v>0</v>
      </c>
      <c r="AD238" s="1"/>
      <c r="AE238" s="1"/>
      <c r="AF238" s="1"/>
      <c r="AG238" s="1" t="s">
        <v>3731</v>
      </c>
      <c r="AH238" s="1" t="s">
        <v>3732</v>
      </c>
      <c r="AI238" s="6" t="s">
        <v>3423</v>
      </c>
      <c r="AJ238" s="7" t="s">
        <v>3733</v>
      </c>
      <c r="AK238" s="8" t="s">
        <v>911</v>
      </c>
      <c r="AL238" s="2" t="s">
        <v>83</v>
      </c>
      <c r="AN238" s="9" t="s">
        <v>3734</v>
      </c>
      <c r="AO238" s="11" t="s">
        <v>3735</v>
      </c>
      <c r="AP238" s="2">
        <v>1</v>
      </c>
      <c r="AQ238" s="2" t="s">
        <v>92</v>
      </c>
      <c r="AR238" s="11" t="s">
        <v>3736</v>
      </c>
      <c r="AS238" s="2" t="s">
        <v>94</v>
      </c>
      <c r="AT238" s="11" t="s">
        <v>95</v>
      </c>
      <c r="AU238" s="2" t="s">
        <v>96</v>
      </c>
      <c r="AV238" s="11" t="s">
        <v>3737</v>
      </c>
      <c r="AW238" s="2" t="s">
        <v>3738</v>
      </c>
      <c r="AX238" s="2">
        <v>20260109</v>
      </c>
      <c r="BJ238" s="2" t="s">
        <v>3739</v>
      </c>
      <c r="BK238" s="2" t="s">
        <v>3740</v>
      </c>
      <c r="BM238" s="2">
        <v>1</v>
      </c>
      <c r="BN238" s="11" t="s">
        <v>3741</v>
      </c>
      <c r="BO238" s="2" t="s">
        <v>102</v>
      </c>
      <c r="BP238" s="2" t="s">
        <v>103</v>
      </c>
      <c r="BQ238" s="11" t="s">
        <v>1000</v>
      </c>
      <c r="BR238" s="2" t="s">
        <v>105</v>
      </c>
      <c r="BS238" s="2" t="s">
        <v>105</v>
      </c>
      <c r="BT238" s="2">
        <v>360203</v>
      </c>
    </row>
    <row r="239" s="2" customFormat="1" spans="1:72">
      <c r="A239" s="1">
        <v>238</v>
      </c>
      <c r="B239" s="1" t="s">
        <v>72</v>
      </c>
      <c r="C239" s="1" t="s">
        <v>73</v>
      </c>
      <c r="D239" s="1">
        <v>360000</v>
      </c>
      <c r="E239" s="1">
        <v>360200</v>
      </c>
      <c r="F239" s="1">
        <v>360222</v>
      </c>
      <c r="G239" s="1" t="s">
        <v>3742</v>
      </c>
      <c r="H239" s="1">
        <v>184723</v>
      </c>
      <c r="I239" s="4">
        <v>1155.22</v>
      </c>
      <c r="J239" s="4">
        <v>7701.53</v>
      </c>
      <c r="K239" s="5">
        <v>7701.53</v>
      </c>
      <c r="L239" s="5">
        <v>7701.53</v>
      </c>
      <c r="M239" s="5">
        <v>1155.22</v>
      </c>
      <c r="N239" s="5">
        <v>6546.31</v>
      </c>
      <c r="O239" s="10" t="s">
        <v>3743</v>
      </c>
      <c r="P239" s="1" t="s">
        <v>76</v>
      </c>
      <c r="Q239" s="1">
        <v>0</v>
      </c>
      <c r="R239" s="1" t="s">
        <v>3744</v>
      </c>
      <c r="S239" s="1" t="s">
        <v>78</v>
      </c>
      <c r="T239" s="1" t="s">
        <v>79</v>
      </c>
      <c r="U239" s="1" t="s">
        <v>80</v>
      </c>
      <c r="V239" s="1" t="s">
        <v>81</v>
      </c>
      <c r="W239" s="1" t="s">
        <v>3745</v>
      </c>
      <c r="X239" s="1">
        <v>20260127</v>
      </c>
      <c r="Y239" s="1" t="s">
        <v>83</v>
      </c>
      <c r="Z239" s="1" t="s">
        <v>80</v>
      </c>
      <c r="AA239" s="1" t="s">
        <v>84</v>
      </c>
      <c r="AB239" s="1"/>
      <c r="AC239" s="1">
        <v>0</v>
      </c>
      <c r="AD239" s="1"/>
      <c r="AE239" s="1"/>
      <c r="AF239" s="1"/>
      <c r="AG239" s="1" t="s">
        <v>3746</v>
      </c>
      <c r="AH239" s="1" t="s">
        <v>3747</v>
      </c>
      <c r="AI239" s="6" t="s">
        <v>1968</v>
      </c>
      <c r="AJ239" s="7" t="s">
        <v>3748</v>
      </c>
      <c r="AK239" s="8" t="s">
        <v>911</v>
      </c>
      <c r="AL239" s="2" t="s">
        <v>83</v>
      </c>
      <c r="AN239" s="9" t="s">
        <v>3749</v>
      </c>
      <c r="AO239" s="11" t="s">
        <v>3750</v>
      </c>
      <c r="AP239" s="2">
        <v>1</v>
      </c>
      <c r="AQ239" s="2" t="s">
        <v>92</v>
      </c>
      <c r="AR239" s="11" t="s">
        <v>3751</v>
      </c>
      <c r="AS239" s="2" t="s">
        <v>94</v>
      </c>
      <c r="AT239" s="11" t="s">
        <v>95</v>
      </c>
      <c r="AU239" s="2" t="s">
        <v>96</v>
      </c>
      <c r="AV239" s="11" t="s">
        <v>3752</v>
      </c>
      <c r="AW239" s="2" t="s">
        <v>3753</v>
      </c>
      <c r="AX239" s="2">
        <v>20260131</v>
      </c>
      <c r="BJ239" s="2" t="s">
        <v>3754</v>
      </c>
      <c r="BK239" s="2" t="s">
        <v>3755</v>
      </c>
      <c r="BM239" s="2">
        <v>1</v>
      </c>
      <c r="BN239" s="11" t="s">
        <v>3756</v>
      </c>
      <c r="BO239" s="2" t="s">
        <v>102</v>
      </c>
      <c r="BP239" s="2" t="s">
        <v>103</v>
      </c>
      <c r="BQ239" s="11" t="s">
        <v>1000</v>
      </c>
      <c r="BR239" s="2" t="s">
        <v>105</v>
      </c>
      <c r="BS239" s="2" t="s">
        <v>105</v>
      </c>
      <c r="BT239" s="2">
        <v>360203</v>
      </c>
    </row>
    <row r="240" s="2" customFormat="1" spans="1:72">
      <c r="A240" s="1">
        <v>239</v>
      </c>
      <c r="B240" s="1" t="s">
        <v>72</v>
      </c>
      <c r="C240" s="1" t="s">
        <v>73</v>
      </c>
      <c r="D240" s="1">
        <v>360000</v>
      </c>
      <c r="E240" s="1">
        <v>360200</v>
      </c>
      <c r="F240" s="1">
        <v>360203</v>
      </c>
      <c r="G240" s="1" t="s">
        <v>3757</v>
      </c>
      <c r="H240" s="1">
        <v>184742</v>
      </c>
      <c r="I240" s="4">
        <v>914.85</v>
      </c>
      <c r="J240" s="4">
        <v>6099</v>
      </c>
      <c r="K240" s="5">
        <v>6099</v>
      </c>
      <c r="L240" s="5">
        <v>6099</v>
      </c>
      <c r="M240" s="5">
        <v>914.85</v>
      </c>
      <c r="N240" s="5">
        <v>5184.15</v>
      </c>
      <c r="O240" s="10" t="s">
        <v>3758</v>
      </c>
      <c r="P240" s="1" t="s">
        <v>76</v>
      </c>
      <c r="Q240" s="1">
        <v>0</v>
      </c>
      <c r="R240" s="1" t="s">
        <v>3759</v>
      </c>
      <c r="S240" s="1" t="s">
        <v>78</v>
      </c>
      <c r="T240" s="1" t="s">
        <v>79</v>
      </c>
      <c r="U240" s="1" t="s">
        <v>80</v>
      </c>
      <c r="V240" s="1" t="s">
        <v>81</v>
      </c>
      <c r="W240" s="1" t="s">
        <v>3760</v>
      </c>
      <c r="X240" s="1">
        <v>20260203</v>
      </c>
      <c r="Y240" s="1" t="s">
        <v>83</v>
      </c>
      <c r="Z240" s="1" t="s">
        <v>80</v>
      </c>
      <c r="AA240" s="1" t="s">
        <v>84</v>
      </c>
      <c r="AB240" s="1"/>
      <c r="AC240" s="1">
        <v>0</v>
      </c>
      <c r="AD240" s="1"/>
      <c r="AE240" s="1"/>
      <c r="AF240" s="1"/>
      <c r="AG240" s="1" t="s">
        <v>3761</v>
      </c>
      <c r="AH240" s="1" t="s">
        <v>3762</v>
      </c>
      <c r="AI240" s="6" t="s">
        <v>151</v>
      </c>
      <c r="AJ240" s="7" t="s">
        <v>3748</v>
      </c>
      <c r="AK240" s="8" t="s">
        <v>911</v>
      </c>
      <c r="AL240" s="2" t="s">
        <v>83</v>
      </c>
      <c r="AN240" s="9" t="s">
        <v>3763</v>
      </c>
      <c r="AO240" s="11" t="s">
        <v>3764</v>
      </c>
      <c r="AP240" s="2">
        <v>1</v>
      </c>
      <c r="AQ240" s="2" t="s">
        <v>92</v>
      </c>
      <c r="AR240" s="11" t="s">
        <v>3765</v>
      </c>
      <c r="AS240" s="2" t="s">
        <v>94</v>
      </c>
      <c r="AT240" s="11" t="s">
        <v>95</v>
      </c>
      <c r="AU240" s="2" t="s">
        <v>96</v>
      </c>
      <c r="AV240" s="11" t="s">
        <v>3766</v>
      </c>
      <c r="AW240" s="2" t="s">
        <v>3767</v>
      </c>
      <c r="AX240" s="2">
        <v>20260203</v>
      </c>
      <c r="BJ240" s="2" t="s">
        <v>3768</v>
      </c>
      <c r="BK240" s="2" t="s">
        <v>3769</v>
      </c>
      <c r="BM240" s="2">
        <v>1</v>
      </c>
      <c r="BN240" s="11" t="s">
        <v>3770</v>
      </c>
      <c r="BO240" s="2" t="s">
        <v>102</v>
      </c>
      <c r="BP240" s="2" t="s">
        <v>103</v>
      </c>
      <c r="BQ240" s="11" t="s">
        <v>1126</v>
      </c>
      <c r="BR240" s="2" t="s">
        <v>105</v>
      </c>
      <c r="BS240" s="2" t="s">
        <v>105</v>
      </c>
      <c r="BT240" s="2">
        <v>360203</v>
      </c>
    </row>
    <row r="241" s="2" customFormat="1" spans="1:72">
      <c r="A241" s="1">
        <v>240</v>
      </c>
      <c r="B241" s="1" t="s">
        <v>72</v>
      </c>
      <c r="C241" s="1" t="s">
        <v>73</v>
      </c>
      <c r="D241" s="1">
        <v>360000</v>
      </c>
      <c r="E241" s="1">
        <v>360200</v>
      </c>
      <c r="F241" s="1">
        <v>360202</v>
      </c>
      <c r="G241" s="1" t="s">
        <v>3771</v>
      </c>
      <c r="H241" s="1">
        <v>204855</v>
      </c>
      <c r="I241" s="4">
        <v>982.35</v>
      </c>
      <c r="J241" s="4">
        <v>6549</v>
      </c>
      <c r="K241" s="5">
        <v>6549</v>
      </c>
      <c r="L241" s="5">
        <v>6549</v>
      </c>
      <c r="M241" s="5">
        <v>982.35</v>
      </c>
      <c r="N241" s="5">
        <v>5566.65</v>
      </c>
      <c r="O241" s="10" t="s">
        <v>3772</v>
      </c>
      <c r="P241" s="1" t="s">
        <v>76</v>
      </c>
      <c r="Q241" s="1">
        <v>0</v>
      </c>
      <c r="R241" s="1" t="s">
        <v>3773</v>
      </c>
      <c r="S241" s="1" t="s">
        <v>78</v>
      </c>
      <c r="T241" s="1" t="s">
        <v>79</v>
      </c>
      <c r="U241" s="1" t="s">
        <v>80</v>
      </c>
      <c r="V241" s="1" t="s">
        <v>81</v>
      </c>
      <c r="W241" s="1" t="s">
        <v>3774</v>
      </c>
      <c r="X241" s="1">
        <v>20260128</v>
      </c>
      <c r="Y241" s="1" t="s">
        <v>83</v>
      </c>
      <c r="Z241" s="1" t="s">
        <v>80</v>
      </c>
      <c r="AA241" s="1" t="s">
        <v>84</v>
      </c>
      <c r="AB241" s="1"/>
      <c r="AC241" s="1">
        <v>0</v>
      </c>
      <c r="AD241" s="1"/>
      <c r="AE241" s="1"/>
      <c r="AF241" s="1"/>
      <c r="AG241" s="1"/>
      <c r="AH241" s="1" t="s">
        <v>3775</v>
      </c>
      <c r="AI241" s="6" t="s">
        <v>132</v>
      </c>
      <c r="AJ241" s="7" t="s">
        <v>943</v>
      </c>
      <c r="AK241" s="8" t="s">
        <v>89</v>
      </c>
      <c r="AL241" s="2" t="s">
        <v>83</v>
      </c>
      <c r="AN241" s="9" t="s">
        <v>3776</v>
      </c>
      <c r="AO241" s="11" t="s">
        <v>3777</v>
      </c>
      <c r="AP241" s="2">
        <v>1</v>
      </c>
      <c r="AQ241" s="2" t="s">
        <v>92</v>
      </c>
      <c r="AR241" s="11" t="s">
        <v>3778</v>
      </c>
      <c r="AS241" s="2" t="s">
        <v>94</v>
      </c>
      <c r="AT241" s="11" t="s">
        <v>95</v>
      </c>
      <c r="AU241" s="2" t="s">
        <v>96</v>
      </c>
      <c r="AV241" s="11" t="s">
        <v>3779</v>
      </c>
      <c r="AW241" s="2" t="s">
        <v>3780</v>
      </c>
      <c r="AX241" s="2">
        <v>20260225</v>
      </c>
      <c r="BJ241" s="2" t="s">
        <v>3781</v>
      </c>
      <c r="BK241" s="2" t="s">
        <v>3782</v>
      </c>
      <c r="BM241" s="2">
        <v>1</v>
      </c>
      <c r="BN241" s="11" t="s">
        <v>3783</v>
      </c>
      <c r="BO241" s="2" t="s">
        <v>102</v>
      </c>
      <c r="BP241" s="2" t="s">
        <v>103</v>
      </c>
      <c r="BQ241" s="11" t="s">
        <v>1949</v>
      </c>
      <c r="BR241" s="2" t="s">
        <v>105</v>
      </c>
      <c r="BS241" s="2" t="s">
        <v>105</v>
      </c>
      <c r="BT241" s="2">
        <v>360203</v>
      </c>
    </row>
    <row r="242" s="2" customFormat="1" spans="1:72">
      <c r="A242" s="1">
        <v>241</v>
      </c>
      <c r="B242" s="1" t="s">
        <v>72</v>
      </c>
      <c r="C242" s="1" t="s">
        <v>73</v>
      </c>
      <c r="D242" s="1">
        <v>360000</v>
      </c>
      <c r="E242" s="1">
        <v>360200</v>
      </c>
      <c r="F242" s="1">
        <v>360203</v>
      </c>
      <c r="G242" s="1" t="s">
        <v>3784</v>
      </c>
      <c r="H242" s="1">
        <v>185123</v>
      </c>
      <c r="I242" s="4">
        <v>1149.07</v>
      </c>
      <c r="J242" s="4">
        <v>7660.51</v>
      </c>
      <c r="K242" s="5">
        <v>7660.51</v>
      </c>
      <c r="L242" s="5">
        <v>7660.51</v>
      </c>
      <c r="M242" s="5">
        <v>1149.07</v>
      </c>
      <c r="N242" s="5">
        <v>6511.44</v>
      </c>
      <c r="O242" s="10" t="s">
        <v>3785</v>
      </c>
      <c r="P242" s="1" t="s">
        <v>76</v>
      </c>
      <c r="Q242" s="1">
        <v>0</v>
      </c>
      <c r="R242" s="1" t="s">
        <v>3786</v>
      </c>
      <c r="S242" s="1" t="s">
        <v>78</v>
      </c>
      <c r="T242" s="1" t="s">
        <v>79</v>
      </c>
      <c r="U242" s="1" t="s">
        <v>80</v>
      </c>
      <c r="V242" s="1" t="s">
        <v>81</v>
      </c>
      <c r="W242" s="1" t="s">
        <v>3787</v>
      </c>
      <c r="X242" s="1">
        <v>20260203</v>
      </c>
      <c r="Y242" s="1" t="s">
        <v>83</v>
      </c>
      <c r="Z242" s="1" t="s">
        <v>80</v>
      </c>
      <c r="AA242" s="1" t="s">
        <v>84</v>
      </c>
      <c r="AB242" s="1"/>
      <c r="AC242" s="1">
        <v>0</v>
      </c>
      <c r="AD242" s="1"/>
      <c r="AE242" s="1"/>
      <c r="AF242" s="1"/>
      <c r="AG242" s="1" t="s">
        <v>3788</v>
      </c>
      <c r="AH242" s="1" t="s">
        <v>3789</v>
      </c>
      <c r="AI242" s="6" t="s">
        <v>1055</v>
      </c>
      <c r="AJ242" s="7" t="s">
        <v>3790</v>
      </c>
      <c r="AK242" s="8" t="s">
        <v>911</v>
      </c>
      <c r="AL242" s="2" t="s">
        <v>83</v>
      </c>
      <c r="AN242" s="9" t="s">
        <v>3791</v>
      </c>
      <c r="AO242" s="11" t="s">
        <v>3792</v>
      </c>
      <c r="AP242" s="2">
        <v>1</v>
      </c>
      <c r="AQ242" s="2" t="s">
        <v>92</v>
      </c>
      <c r="AR242" s="11" t="s">
        <v>3793</v>
      </c>
      <c r="AS242" s="2" t="s">
        <v>94</v>
      </c>
      <c r="AT242" s="11" t="s">
        <v>95</v>
      </c>
      <c r="AU242" s="2" t="s">
        <v>96</v>
      </c>
      <c r="AV242" s="11" t="s">
        <v>3794</v>
      </c>
      <c r="AW242" s="2" t="s">
        <v>3795</v>
      </c>
      <c r="AX242" s="2">
        <v>20260205</v>
      </c>
      <c r="BJ242" s="2" t="s">
        <v>3796</v>
      </c>
      <c r="BK242" s="2" t="s">
        <v>3797</v>
      </c>
      <c r="BM242" s="2">
        <v>1</v>
      </c>
      <c r="BN242" s="11" t="s">
        <v>3798</v>
      </c>
      <c r="BO242" s="2" t="s">
        <v>102</v>
      </c>
      <c r="BP242" s="2" t="s">
        <v>103</v>
      </c>
      <c r="BQ242" s="11" t="s">
        <v>3799</v>
      </c>
      <c r="BR242" s="2" t="s">
        <v>105</v>
      </c>
      <c r="BS242" s="2" t="s">
        <v>105</v>
      </c>
      <c r="BT242" s="2">
        <v>360203</v>
      </c>
    </row>
    <row r="243" s="2" customFormat="1" spans="1:72">
      <c r="A243" s="1">
        <v>242</v>
      </c>
      <c r="B243" s="1" t="s">
        <v>72</v>
      </c>
      <c r="C243" s="1" t="s">
        <v>73</v>
      </c>
      <c r="D243" s="1">
        <v>360000</v>
      </c>
      <c r="E243" s="1">
        <v>360200</v>
      </c>
      <c r="F243" s="1">
        <v>360203</v>
      </c>
      <c r="G243" s="1" t="s">
        <v>3800</v>
      </c>
      <c r="H243" s="1">
        <v>205015</v>
      </c>
      <c r="I243" s="4">
        <v>562.35</v>
      </c>
      <c r="J243" s="4">
        <v>3749</v>
      </c>
      <c r="K243" s="5">
        <v>3749</v>
      </c>
      <c r="L243" s="5">
        <v>3749</v>
      </c>
      <c r="M243" s="5">
        <v>562.35</v>
      </c>
      <c r="N243" s="5">
        <v>3186.65</v>
      </c>
      <c r="O243" s="10" t="s">
        <v>3801</v>
      </c>
      <c r="P243" s="1" t="s">
        <v>76</v>
      </c>
      <c r="Q243" s="1">
        <v>0</v>
      </c>
      <c r="R243" s="1" t="s">
        <v>3802</v>
      </c>
      <c r="S243" s="1" t="s">
        <v>78</v>
      </c>
      <c r="T243" s="1" t="s">
        <v>79</v>
      </c>
      <c r="U243" s="1" t="s">
        <v>80</v>
      </c>
      <c r="V243" s="1" t="s">
        <v>81</v>
      </c>
      <c r="W243" s="1" t="s">
        <v>3803</v>
      </c>
      <c r="X243" s="1">
        <v>20260210</v>
      </c>
      <c r="Y243" s="1" t="s">
        <v>83</v>
      </c>
      <c r="Z243" s="1" t="s">
        <v>80</v>
      </c>
      <c r="AA243" s="1" t="s">
        <v>84</v>
      </c>
      <c r="AB243" s="1"/>
      <c r="AC243" s="1">
        <v>0</v>
      </c>
      <c r="AD243" s="1"/>
      <c r="AE243" s="1"/>
      <c r="AF243" s="1"/>
      <c r="AG243" s="1" t="s">
        <v>3804</v>
      </c>
      <c r="AH243" s="1" t="s">
        <v>3805</v>
      </c>
      <c r="AI243" s="6" t="s">
        <v>2229</v>
      </c>
      <c r="AJ243" s="7" t="s">
        <v>990</v>
      </c>
      <c r="AK243" s="8" t="s">
        <v>89</v>
      </c>
      <c r="AL243" s="2" t="s">
        <v>83</v>
      </c>
      <c r="AN243" s="9" t="s">
        <v>3806</v>
      </c>
      <c r="AO243" s="11" t="s">
        <v>3807</v>
      </c>
      <c r="AP243" s="2">
        <v>1</v>
      </c>
      <c r="AQ243" s="2" t="s">
        <v>92</v>
      </c>
      <c r="AR243" s="11" t="s">
        <v>3808</v>
      </c>
      <c r="AS243" s="2" t="s">
        <v>94</v>
      </c>
      <c r="AT243" s="11" t="s">
        <v>95</v>
      </c>
      <c r="AU243" s="2" t="s">
        <v>96</v>
      </c>
      <c r="AV243" s="11" t="s">
        <v>3809</v>
      </c>
      <c r="AW243" s="2" t="s">
        <v>3810</v>
      </c>
      <c r="AX243" s="2">
        <v>20260212</v>
      </c>
      <c r="BJ243" s="2" t="s">
        <v>3811</v>
      </c>
      <c r="BK243" s="2" t="s">
        <v>3812</v>
      </c>
      <c r="BM243" s="2">
        <v>1</v>
      </c>
      <c r="BN243" s="11" t="s">
        <v>3813</v>
      </c>
      <c r="BO243" s="2" t="s">
        <v>102</v>
      </c>
      <c r="BP243" s="2" t="s">
        <v>103</v>
      </c>
      <c r="BQ243" s="11" t="s">
        <v>952</v>
      </c>
      <c r="BR243" s="2" t="s">
        <v>105</v>
      </c>
      <c r="BS243" s="2" t="s">
        <v>105</v>
      </c>
      <c r="BT243" s="2">
        <v>360203</v>
      </c>
    </row>
    <row r="244" s="2" customFormat="1" spans="1:72">
      <c r="A244" s="1">
        <v>243</v>
      </c>
      <c r="B244" s="1" t="s">
        <v>72</v>
      </c>
      <c r="C244" s="1" t="s">
        <v>73</v>
      </c>
      <c r="D244" s="1">
        <v>360000</v>
      </c>
      <c r="E244" s="1">
        <v>360200</v>
      </c>
      <c r="F244" s="1">
        <v>360203</v>
      </c>
      <c r="G244" s="1" t="s">
        <v>3814</v>
      </c>
      <c r="H244" s="1">
        <v>183406</v>
      </c>
      <c r="I244" s="4">
        <v>1124.85</v>
      </c>
      <c r="J244" s="4">
        <v>7499</v>
      </c>
      <c r="K244" s="5">
        <v>7499</v>
      </c>
      <c r="L244" s="5">
        <v>7499</v>
      </c>
      <c r="M244" s="5">
        <v>1124.85</v>
      </c>
      <c r="N244" s="5">
        <v>6374.15</v>
      </c>
      <c r="O244" s="10" t="s">
        <v>3815</v>
      </c>
      <c r="P244" s="1" t="s">
        <v>76</v>
      </c>
      <c r="Q244" s="1">
        <v>0</v>
      </c>
      <c r="R244" s="1" t="s">
        <v>3816</v>
      </c>
      <c r="S244" s="1" t="s">
        <v>78</v>
      </c>
      <c r="T244" s="1" t="s">
        <v>79</v>
      </c>
      <c r="U244" s="1" t="s">
        <v>80</v>
      </c>
      <c r="V244" s="1" t="s">
        <v>81</v>
      </c>
      <c r="W244" s="1" t="s">
        <v>3817</v>
      </c>
      <c r="X244" s="1">
        <v>20260108</v>
      </c>
      <c r="Y244" s="1" t="s">
        <v>83</v>
      </c>
      <c r="Z244" s="1" t="s">
        <v>80</v>
      </c>
      <c r="AA244" s="1" t="s">
        <v>84</v>
      </c>
      <c r="AB244" s="1"/>
      <c r="AC244" s="1">
        <v>0</v>
      </c>
      <c r="AD244" s="1"/>
      <c r="AE244" s="1"/>
      <c r="AF244" s="1"/>
      <c r="AG244" s="1" t="s">
        <v>3818</v>
      </c>
      <c r="AH244" s="1" t="s">
        <v>3819</v>
      </c>
      <c r="AI244" s="6" t="s">
        <v>1165</v>
      </c>
      <c r="AJ244" s="7" t="s">
        <v>133</v>
      </c>
      <c r="AK244" s="8" t="s">
        <v>729</v>
      </c>
      <c r="AL244" s="2" t="s">
        <v>83</v>
      </c>
      <c r="AN244" s="9" t="s">
        <v>3820</v>
      </c>
      <c r="AO244" s="11" t="s">
        <v>3821</v>
      </c>
      <c r="AP244" s="2">
        <v>1</v>
      </c>
      <c r="AQ244" s="2" t="s">
        <v>92</v>
      </c>
      <c r="AR244" s="11" t="s">
        <v>3822</v>
      </c>
      <c r="AS244" s="2" t="s">
        <v>94</v>
      </c>
      <c r="AT244" s="11" t="s">
        <v>95</v>
      </c>
      <c r="AU244" s="2" t="s">
        <v>96</v>
      </c>
      <c r="AV244" s="11" t="s">
        <v>3823</v>
      </c>
      <c r="AW244" s="2" t="s">
        <v>3824</v>
      </c>
      <c r="AX244" s="2">
        <v>20260109</v>
      </c>
      <c r="BJ244" s="2" t="s">
        <v>3825</v>
      </c>
      <c r="BK244" s="2" t="s">
        <v>3826</v>
      </c>
      <c r="BM244" s="2">
        <v>1</v>
      </c>
      <c r="BN244" s="11" t="s">
        <v>3827</v>
      </c>
      <c r="BO244" s="2" t="s">
        <v>102</v>
      </c>
      <c r="BP244" s="2" t="s">
        <v>179</v>
      </c>
      <c r="BQ244" s="11" t="s">
        <v>1204</v>
      </c>
      <c r="BR244" s="2" t="s">
        <v>105</v>
      </c>
      <c r="BS244" s="2" t="s">
        <v>105</v>
      </c>
      <c r="BT244" s="2">
        <v>360203</v>
      </c>
    </row>
    <row r="245" s="2" customFormat="1" spans="1:72">
      <c r="A245" s="1">
        <v>244</v>
      </c>
      <c r="B245" s="1" t="s">
        <v>72</v>
      </c>
      <c r="C245" s="1" t="s">
        <v>73</v>
      </c>
      <c r="D245" s="1">
        <v>360000</v>
      </c>
      <c r="E245" s="1">
        <v>360200</v>
      </c>
      <c r="F245" s="1">
        <v>360203</v>
      </c>
      <c r="G245" s="1" t="s">
        <v>3828</v>
      </c>
      <c r="H245" s="1">
        <v>183414</v>
      </c>
      <c r="I245" s="4">
        <v>1169.85</v>
      </c>
      <c r="J245" s="4">
        <v>7799</v>
      </c>
      <c r="K245" s="5">
        <v>7799</v>
      </c>
      <c r="L245" s="5">
        <v>7799</v>
      </c>
      <c r="M245" s="5">
        <v>1169.85</v>
      </c>
      <c r="N245" s="5">
        <v>6629.15</v>
      </c>
      <c r="O245" s="10" t="s">
        <v>3829</v>
      </c>
      <c r="P245" s="1" t="s">
        <v>76</v>
      </c>
      <c r="Q245" s="1">
        <v>0</v>
      </c>
      <c r="R245" s="1" t="s">
        <v>3830</v>
      </c>
      <c r="S245" s="1" t="s">
        <v>78</v>
      </c>
      <c r="T245" s="1" t="s">
        <v>79</v>
      </c>
      <c r="U245" s="1" t="s">
        <v>80</v>
      </c>
      <c r="V245" s="1" t="s">
        <v>81</v>
      </c>
      <c r="W245" s="1" t="s">
        <v>3831</v>
      </c>
      <c r="X245" s="1">
        <v>20260108</v>
      </c>
      <c r="Y245" s="1" t="s">
        <v>83</v>
      </c>
      <c r="Z245" s="1" t="s">
        <v>80</v>
      </c>
      <c r="AA245" s="1" t="s">
        <v>84</v>
      </c>
      <c r="AB245" s="1"/>
      <c r="AC245" s="1">
        <v>0</v>
      </c>
      <c r="AD245" s="1"/>
      <c r="AE245" s="1"/>
      <c r="AF245" s="1"/>
      <c r="AG245" s="1" t="s">
        <v>3832</v>
      </c>
      <c r="AH245" s="1" t="s">
        <v>3833</v>
      </c>
      <c r="AI245" s="6" t="s">
        <v>3834</v>
      </c>
      <c r="AJ245" s="7" t="s">
        <v>133</v>
      </c>
      <c r="AK245" s="8" t="s">
        <v>547</v>
      </c>
      <c r="AL245" s="2" t="s">
        <v>83</v>
      </c>
      <c r="AN245" s="9" t="s">
        <v>3835</v>
      </c>
      <c r="AO245" s="11" t="s">
        <v>3836</v>
      </c>
      <c r="AP245" s="2">
        <v>1</v>
      </c>
      <c r="AQ245" s="2" t="s">
        <v>92</v>
      </c>
      <c r="AR245" s="11" t="s">
        <v>3837</v>
      </c>
      <c r="AS245" s="2" t="s">
        <v>94</v>
      </c>
      <c r="AT245" s="11" t="s">
        <v>95</v>
      </c>
      <c r="AU245" s="2" t="s">
        <v>96</v>
      </c>
      <c r="AV245" s="11" t="s">
        <v>3838</v>
      </c>
      <c r="AW245" s="2" t="s">
        <v>3839</v>
      </c>
      <c r="AX245" s="2">
        <v>20260109</v>
      </c>
      <c r="BJ245" s="2" t="s">
        <v>3840</v>
      </c>
      <c r="BK245" s="2" t="s">
        <v>3841</v>
      </c>
      <c r="BM245" s="2">
        <v>1</v>
      </c>
      <c r="BN245" s="11" t="s">
        <v>3842</v>
      </c>
      <c r="BO245" s="2" t="s">
        <v>102</v>
      </c>
      <c r="BP245" s="2" t="s">
        <v>143</v>
      </c>
      <c r="BQ245" s="11" t="s">
        <v>3843</v>
      </c>
      <c r="BR245" s="2" t="s">
        <v>105</v>
      </c>
      <c r="BS245" s="2" t="s">
        <v>105</v>
      </c>
      <c r="BT245" s="2">
        <v>360203</v>
      </c>
    </row>
    <row r="246" s="2" customFormat="1" spans="1:72">
      <c r="A246" s="1">
        <v>245</v>
      </c>
      <c r="B246" s="1" t="s">
        <v>72</v>
      </c>
      <c r="C246" s="1" t="s">
        <v>73</v>
      </c>
      <c r="D246" s="1">
        <v>360000</v>
      </c>
      <c r="E246" s="1">
        <v>360200</v>
      </c>
      <c r="F246" s="1">
        <v>360202</v>
      </c>
      <c r="G246" s="1" t="s">
        <v>3844</v>
      </c>
      <c r="H246" s="1">
        <v>183618</v>
      </c>
      <c r="I246" s="4">
        <v>1421.85</v>
      </c>
      <c r="J246" s="4">
        <v>9479</v>
      </c>
      <c r="K246" s="5">
        <v>9479</v>
      </c>
      <c r="L246" s="5">
        <v>9479</v>
      </c>
      <c r="M246" s="5">
        <v>1421.85</v>
      </c>
      <c r="N246" s="5">
        <v>8057.15</v>
      </c>
      <c r="O246" s="10" t="s">
        <v>3845</v>
      </c>
      <c r="P246" s="1" t="s">
        <v>76</v>
      </c>
      <c r="Q246" s="1">
        <v>0</v>
      </c>
      <c r="R246" s="1" t="s">
        <v>3846</v>
      </c>
      <c r="S246" s="1" t="s">
        <v>109</v>
      </c>
      <c r="T246" s="1" t="s">
        <v>79</v>
      </c>
      <c r="U246" s="1" t="s">
        <v>80</v>
      </c>
      <c r="V246" s="1" t="s">
        <v>81</v>
      </c>
      <c r="W246" s="1" t="s">
        <v>3847</v>
      </c>
      <c r="X246" s="1">
        <v>20260115</v>
      </c>
      <c r="Y246" s="1" t="s">
        <v>83</v>
      </c>
      <c r="Z246" s="1" t="s">
        <v>80</v>
      </c>
      <c r="AA246" s="1" t="s">
        <v>84</v>
      </c>
      <c r="AB246" s="1"/>
      <c r="AC246" s="1">
        <v>0</v>
      </c>
      <c r="AD246" s="1"/>
      <c r="AE246" s="1"/>
      <c r="AF246" s="1"/>
      <c r="AG246" s="1" t="s">
        <v>3848</v>
      </c>
      <c r="AH246" s="1" t="s">
        <v>3849</v>
      </c>
      <c r="AI246" s="6" t="s">
        <v>169</v>
      </c>
      <c r="AJ246" s="7" t="s">
        <v>274</v>
      </c>
      <c r="AK246" s="8" t="s">
        <v>3850</v>
      </c>
      <c r="AL246" s="2" t="s">
        <v>83</v>
      </c>
      <c r="AN246" s="9" t="s">
        <v>3851</v>
      </c>
      <c r="AO246" s="11" t="s">
        <v>3852</v>
      </c>
      <c r="AP246" s="2">
        <v>1</v>
      </c>
      <c r="AQ246" s="2" t="s">
        <v>92</v>
      </c>
      <c r="AR246" s="11" t="s">
        <v>3853</v>
      </c>
      <c r="AS246" s="2" t="s">
        <v>94</v>
      </c>
      <c r="AT246" s="11" t="s">
        <v>95</v>
      </c>
      <c r="AU246" s="2" t="s">
        <v>96</v>
      </c>
      <c r="AV246" s="11" t="s">
        <v>3854</v>
      </c>
      <c r="AW246" s="2" t="s">
        <v>3855</v>
      </c>
      <c r="AX246" s="2">
        <v>20260117</v>
      </c>
      <c r="BJ246" s="2" t="s">
        <v>3856</v>
      </c>
      <c r="BK246" s="2" t="s">
        <v>3857</v>
      </c>
      <c r="BM246" s="2">
        <v>1</v>
      </c>
      <c r="BN246" s="11" t="s">
        <v>3858</v>
      </c>
      <c r="BO246" s="2" t="s">
        <v>102</v>
      </c>
      <c r="BP246" s="2" t="s">
        <v>838</v>
      </c>
      <c r="BQ246" s="11" t="s">
        <v>3859</v>
      </c>
      <c r="BR246" s="2" t="s">
        <v>105</v>
      </c>
      <c r="BS246" s="2" t="s">
        <v>105</v>
      </c>
      <c r="BT246" s="2">
        <v>360203</v>
      </c>
    </row>
    <row r="247" s="2" customFormat="1" spans="1:72">
      <c r="A247" s="1">
        <v>246</v>
      </c>
      <c r="B247" s="1" t="s">
        <v>72</v>
      </c>
      <c r="C247" s="1" t="s">
        <v>73</v>
      </c>
      <c r="D247" s="1">
        <v>360000</v>
      </c>
      <c r="E247" s="1">
        <v>360200</v>
      </c>
      <c r="F247" s="1">
        <v>360281</v>
      </c>
      <c r="G247" s="1" t="s">
        <v>3860</v>
      </c>
      <c r="H247" s="1">
        <v>183626</v>
      </c>
      <c r="I247" s="4">
        <v>939.75</v>
      </c>
      <c r="J247" s="4">
        <v>6265.01</v>
      </c>
      <c r="K247" s="5">
        <v>6265.01</v>
      </c>
      <c r="L247" s="5">
        <v>6265.01</v>
      </c>
      <c r="M247" s="5">
        <v>939.75</v>
      </c>
      <c r="N247" s="5">
        <v>5325.26</v>
      </c>
      <c r="O247" s="10" t="s">
        <v>3861</v>
      </c>
      <c r="P247" s="1" t="s">
        <v>76</v>
      </c>
      <c r="Q247" s="1">
        <v>0</v>
      </c>
      <c r="R247" s="1" t="s">
        <v>3862</v>
      </c>
      <c r="S247" s="1" t="s">
        <v>78</v>
      </c>
      <c r="T247" s="1" t="s">
        <v>79</v>
      </c>
      <c r="U247" s="1" t="s">
        <v>80</v>
      </c>
      <c r="V247" s="1" t="s">
        <v>81</v>
      </c>
      <c r="W247" s="1" t="s">
        <v>3863</v>
      </c>
      <c r="X247" s="1">
        <v>20260115</v>
      </c>
      <c r="Y247" s="1" t="s">
        <v>83</v>
      </c>
      <c r="Z247" s="1" t="s">
        <v>80</v>
      </c>
      <c r="AA247" s="1" t="s">
        <v>84</v>
      </c>
      <c r="AB247" s="1"/>
      <c r="AC247" s="1">
        <v>0</v>
      </c>
      <c r="AD247" s="1"/>
      <c r="AE247" s="1"/>
      <c r="AF247" s="1"/>
      <c r="AG247" s="1" t="s">
        <v>3864</v>
      </c>
      <c r="AH247" s="1" t="s">
        <v>3865</v>
      </c>
      <c r="AI247" s="6" t="s">
        <v>273</v>
      </c>
      <c r="AJ247" s="7" t="s">
        <v>274</v>
      </c>
      <c r="AK247" s="8" t="s">
        <v>3097</v>
      </c>
      <c r="AL247" s="2" t="s">
        <v>83</v>
      </c>
      <c r="AN247" s="9" t="s">
        <v>3866</v>
      </c>
      <c r="AO247" s="11" t="s">
        <v>3867</v>
      </c>
      <c r="AP247" s="2">
        <v>1</v>
      </c>
      <c r="AQ247" s="2" t="s">
        <v>92</v>
      </c>
      <c r="AR247" s="11" t="s">
        <v>3868</v>
      </c>
      <c r="AS247" s="2" t="s">
        <v>94</v>
      </c>
      <c r="AT247" s="11" t="s">
        <v>95</v>
      </c>
      <c r="AU247" s="2" t="s">
        <v>96</v>
      </c>
      <c r="AV247" s="11" t="s">
        <v>3869</v>
      </c>
      <c r="AW247" s="2" t="s">
        <v>3870</v>
      </c>
      <c r="AX247" s="2">
        <v>20260116</v>
      </c>
      <c r="BJ247" s="2" t="s">
        <v>3871</v>
      </c>
      <c r="BK247" s="2" t="s">
        <v>3872</v>
      </c>
      <c r="BM247" s="2">
        <v>1</v>
      </c>
      <c r="BN247" s="11" t="s">
        <v>3873</v>
      </c>
      <c r="BO247" s="2" t="s">
        <v>102</v>
      </c>
      <c r="BP247" s="2" t="s">
        <v>124</v>
      </c>
      <c r="BQ247" s="11" t="s">
        <v>3874</v>
      </c>
      <c r="BR247" s="2" t="s">
        <v>105</v>
      </c>
      <c r="BS247" s="2" t="s">
        <v>105</v>
      </c>
      <c r="BT247" s="2">
        <v>360203</v>
      </c>
    </row>
    <row r="248" s="2" customFormat="1" spans="1:72">
      <c r="A248" s="1">
        <v>247</v>
      </c>
      <c r="B248" s="1" t="s">
        <v>72</v>
      </c>
      <c r="C248" s="1" t="s">
        <v>73</v>
      </c>
      <c r="D248" s="1">
        <v>360000</v>
      </c>
      <c r="E248" s="1">
        <v>360200</v>
      </c>
      <c r="F248" s="1">
        <v>360281</v>
      </c>
      <c r="G248" s="1" t="s">
        <v>3875</v>
      </c>
      <c r="H248" s="1">
        <v>183628</v>
      </c>
      <c r="I248" s="4">
        <v>1349.85</v>
      </c>
      <c r="J248" s="4">
        <v>8999</v>
      </c>
      <c r="K248" s="5">
        <v>8999</v>
      </c>
      <c r="L248" s="5">
        <v>8999</v>
      </c>
      <c r="M248" s="5">
        <v>1349.85</v>
      </c>
      <c r="N248" s="5">
        <v>7649.15</v>
      </c>
      <c r="O248" s="10" t="s">
        <v>3876</v>
      </c>
      <c r="P248" s="1" t="s">
        <v>76</v>
      </c>
      <c r="Q248" s="1">
        <v>0</v>
      </c>
      <c r="R248" s="1" t="s">
        <v>3877</v>
      </c>
      <c r="S248" s="1" t="s">
        <v>78</v>
      </c>
      <c r="T248" s="1" t="s">
        <v>79</v>
      </c>
      <c r="U248" s="1" t="s">
        <v>80</v>
      </c>
      <c r="V248" s="1" t="s">
        <v>81</v>
      </c>
      <c r="W248" s="1" t="s">
        <v>3878</v>
      </c>
      <c r="X248" s="1">
        <v>20260115</v>
      </c>
      <c r="Y248" s="1" t="s">
        <v>83</v>
      </c>
      <c r="Z248" s="1" t="s">
        <v>80</v>
      </c>
      <c r="AA248" s="1" t="s">
        <v>84</v>
      </c>
      <c r="AB248" s="1"/>
      <c r="AC248" s="1">
        <v>0</v>
      </c>
      <c r="AD248" s="1"/>
      <c r="AE248" s="1"/>
      <c r="AF248" s="1"/>
      <c r="AG248" s="1" t="s">
        <v>3879</v>
      </c>
      <c r="AH248" s="1" t="s">
        <v>3880</v>
      </c>
      <c r="AI248" s="6" t="s">
        <v>462</v>
      </c>
      <c r="AJ248" s="7" t="s">
        <v>274</v>
      </c>
      <c r="AK248" s="8" t="s">
        <v>361</v>
      </c>
      <c r="AL248" s="2" t="s">
        <v>83</v>
      </c>
      <c r="AN248" s="9" t="s">
        <v>3881</v>
      </c>
      <c r="AO248" s="11" t="s">
        <v>3882</v>
      </c>
      <c r="AP248" s="2">
        <v>1</v>
      </c>
      <c r="AQ248" s="2" t="s">
        <v>92</v>
      </c>
      <c r="AR248" s="11" t="s">
        <v>3883</v>
      </c>
      <c r="AS248" s="2" t="s">
        <v>94</v>
      </c>
      <c r="AT248" s="11" t="s">
        <v>95</v>
      </c>
      <c r="AU248" s="2" t="s">
        <v>96</v>
      </c>
      <c r="AV248" s="11" t="s">
        <v>3884</v>
      </c>
      <c r="AW248" s="2" t="s">
        <v>3885</v>
      </c>
      <c r="AX248" s="2">
        <v>20260116</v>
      </c>
      <c r="BJ248" s="2" t="s">
        <v>3886</v>
      </c>
      <c r="BK248" s="2" t="s">
        <v>3887</v>
      </c>
      <c r="BM248" s="2">
        <v>1</v>
      </c>
      <c r="BN248" s="11" t="s">
        <v>3888</v>
      </c>
      <c r="BO248" s="2" t="s">
        <v>102</v>
      </c>
      <c r="BP248" s="2" t="s">
        <v>197</v>
      </c>
      <c r="BQ248" s="11" t="s">
        <v>370</v>
      </c>
      <c r="BR248" s="2" t="s">
        <v>105</v>
      </c>
      <c r="BS248" s="2" t="s">
        <v>105</v>
      </c>
      <c r="BT248" s="2">
        <v>360203</v>
      </c>
    </row>
    <row r="249" s="2" customFormat="1" spans="1:72">
      <c r="A249" s="1">
        <v>248</v>
      </c>
      <c r="B249" s="1" t="s">
        <v>72</v>
      </c>
      <c r="C249" s="1" t="s">
        <v>73</v>
      </c>
      <c r="D249" s="1">
        <v>360000</v>
      </c>
      <c r="E249" s="1">
        <v>360200</v>
      </c>
      <c r="F249" s="1">
        <v>360281</v>
      </c>
      <c r="G249" s="1" t="s">
        <v>3889</v>
      </c>
      <c r="H249" s="1">
        <v>183636</v>
      </c>
      <c r="I249" s="4">
        <v>1345.35</v>
      </c>
      <c r="J249" s="4">
        <v>8969</v>
      </c>
      <c r="K249" s="5">
        <v>8969</v>
      </c>
      <c r="L249" s="5">
        <v>8969</v>
      </c>
      <c r="M249" s="5">
        <v>1345.35</v>
      </c>
      <c r="N249" s="5">
        <v>7623.65</v>
      </c>
      <c r="O249" s="10" t="s">
        <v>3890</v>
      </c>
      <c r="P249" s="1" t="s">
        <v>76</v>
      </c>
      <c r="Q249" s="1">
        <v>0</v>
      </c>
      <c r="R249" s="1" t="s">
        <v>3891</v>
      </c>
      <c r="S249" s="1" t="s">
        <v>78</v>
      </c>
      <c r="T249" s="1" t="s">
        <v>79</v>
      </c>
      <c r="U249" s="1" t="s">
        <v>80</v>
      </c>
      <c r="V249" s="1" t="s">
        <v>81</v>
      </c>
      <c r="W249" s="1" t="s">
        <v>3892</v>
      </c>
      <c r="X249" s="1">
        <v>20260116</v>
      </c>
      <c r="Y249" s="1" t="s">
        <v>83</v>
      </c>
      <c r="Z249" s="1" t="s">
        <v>80</v>
      </c>
      <c r="AA249" s="1" t="s">
        <v>84</v>
      </c>
      <c r="AB249" s="1"/>
      <c r="AC249" s="1">
        <v>0</v>
      </c>
      <c r="AD249" s="1"/>
      <c r="AE249" s="1"/>
      <c r="AF249" s="1"/>
      <c r="AG249" s="1" t="s">
        <v>3893</v>
      </c>
      <c r="AH249" s="1" t="s">
        <v>3894</v>
      </c>
      <c r="AI249" s="6" t="s">
        <v>3895</v>
      </c>
      <c r="AJ249" s="7" t="s">
        <v>274</v>
      </c>
      <c r="AK249" s="8" t="s">
        <v>3896</v>
      </c>
      <c r="AL249" s="2" t="s">
        <v>83</v>
      </c>
      <c r="AN249" s="9" t="s">
        <v>3897</v>
      </c>
      <c r="AO249" s="11" t="s">
        <v>3898</v>
      </c>
      <c r="AP249" s="2">
        <v>1</v>
      </c>
      <c r="AQ249" s="2" t="s">
        <v>92</v>
      </c>
      <c r="AR249" s="11" t="s">
        <v>3899</v>
      </c>
      <c r="AS249" s="2" t="s">
        <v>94</v>
      </c>
      <c r="AT249" s="11" t="s">
        <v>95</v>
      </c>
      <c r="AU249" s="2" t="s">
        <v>96</v>
      </c>
      <c r="AV249" s="11" t="s">
        <v>3900</v>
      </c>
      <c r="AW249" s="2" t="s">
        <v>3901</v>
      </c>
      <c r="AX249" s="2">
        <v>20260119</v>
      </c>
      <c r="BJ249" s="2" t="s">
        <v>3902</v>
      </c>
      <c r="BK249" s="2" t="s">
        <v>3903</v>
      </c>
      <c r="BM249" s="2">
        <v>1</v>
      </c>
      <c r="BN249" s="11" t="s">
        <v>3904</v>
      </c>
      <c r="BO249" s="2" t="s">
        <v>102</v>
      </c>
      <c r="BP249" s="2" t="s">
        <v>143</v>
      </c>
      <c r="BQ249" s="11" t="s">
        <v>3905</v>
      </c>
      <c r="BR249" s="2" t="s">
        <v>105</v>
      </c>
      <c r="BS249" s="2" t="s">
        <v>105</v>
      </c>
      <c r="BT249" s="2">
        <v>360203</v>
      </c>
    </row>
    <row r="250" s="2" customFormat="1" spans="1:72">
      <c r="A250" s="1">
        <v>249</v>
      </c>
      <c r="B250" s="1" t="s">
        <v>72</v>
      </c>
      <c r="C250" s="1" t="s">
        <v>73</v>
      </c>
      <c r="D250" s="1">
        <v>360000</v>
      </c>
      <c r="E250" s="1">
        <v>360200</v>
      </c>
      <c r="F250" s="1">
        <v>360281</v>
      </c>
      <c r="G250" s="1" t="s">
        <v>3906</v>
      </c>
      <c r="H250" s="1">
        <v>183636</v>
      </c>
      <c r="I250" s="4">
        <v>1500</v>
      </c>
      <c r="J250" s="4">
        <v>18804.51</v>
      </c>
      <c r="K250" s="5">
        <v>18804.51</v>
      </c>
      <c r="L250" s="5">
        <v>18804.51</v>
      </c>
      <c r="M250" s="5">
        <v>1500</v>
      </c>
      <c r="N250" s="5">
        <v>17304.51</v>
      </c>
      <c r="O250" s="10" t="s">
        <v>3907</v>
      </c>
      <c r="P250" s="1" t="s">
        <v>76</v>
      </c>
      <c r="Q250" s="1">
        <v>0</v>
      </c>
      <c r="R250" s="1" t="s">
        <v>3908</v>
      </c>
      <c r="S250" s="1" t="s">
        <v>78</v>
      </c>
      <c r="T250" s="1" t="s">
        <v>79</v>
      </c>
      <c r="U250" s="1" t="s">
        <v>80</v>
      </c>
      <c r="V250" s="1" t="s">
        <v>81</v>
      </c>
      <c r="W250" s="1" t="s">
        <v>3909</v>
      </c>
      <c r="X250" s="1">
        <v>20260116</v>
      </c>
      <c r="Y250" s="1" t="s">
        <v>83</v>
      </c>
      <c r="Z250" s="1" t="s">
        <v>80</v>
      </c>
      <c r="AA250" s="1" t="s">
        <v>84</v>
      </c>
      <c r="AB250" s="1"/>
      <c r="AC250" s="1">
        <v>0</v>
      </c>
      <c r="AD250" s="1"/>
      <c r="AE250" s="1"/>
      <c r="AF250" s="1"/>
      <c r="AG250" s="1" t="s">
        <v>3910</v>
      </c>
      <c r="AH250" s="1" t="s">
        <v>3911</v>
      </c>
      <c r="AI250" s="6" t="s">
        <v>377</v>
      </c>
      <c r="AJ250" s="7" t="s">
        <v>274</v>
      </c>
      <c r="AK250" s="8" t="s">
        <v>3912</v>
      </c>
      <c r="AL250" s="2" t="s">
        <v>83</v>
      </c>
      <c r="AN250" s="9" t="s">
        <v>3913</v>
      </c>
      <c r="AO250" s="11" t="s">
        <v>3914</v>
      </c>
      <c r="AP250" s="2">
        <v>1</v>
      </c>
      <c r="AQ250" s="2" t="s">
        <v>92</v>
      </c>
      <c r="AR250" s="11" t="s">
        <v>3915</v>
      </c>
      <c r="AS250" s="2" t="s">
        <v>94</v>
      </c>
      <c r="AT250" s="11" t="s">
        <v>95</v>
      </c>
      <c r="AU250" s="2" t="s">
        <v>96</v>
      </c>
      <c r="AV250" s="11" t="s">
        <v>3916</v>
      </c>
      <c r="AW250" s="2" t="s">
        <v>3917</v>
      </c>
      <c r="AX250" s="2">
        <v>20260117</v>
      </c>
      <c r="BJ250" s="2" t="s">
        <v>3918</v>
      </c>
      <c r="BK250" s="2" t="s">
        <v>3919</v>
      </c>
      <c r="BM250" s="2">
        <v>1</v>
      </c>
      <c r="BN250" s="11" t="s">
        <v>3920</v>
      </c>
      <c r="BO250" s="2" t="s">
        <v>102</v>
      </c>
      <c r="BP250" s="2" t="s">
        <v>265</v>
      </c>
      <c r="BQ250" s="11" t="s">
        <v>3921</v>
      </c>
      <c r="BR250" s="2" t="s">
        <v>105</v>
      </c>
      <c r="BS250" s="2" t="s">
        <v>105</v>
      </c>
      <c r="BT250" s="2">
        <v>360203</v>
      </c>
    </row>
    <row r="251" s="2" customFormat="1" spans="1:72">
      <c r="A251" s="1">
        <v>250</v>
      </c>
      <c r="B251" s="1" t="s">
        <v>72</v>
      </c>
      <c r="C251" s="1" t="s">
        <v>73</v>
      </c>
      <c r="D251" s="1">
        <v>360000</v>
      </c>
      <c r="E251" s="1">
        <v>360200</v>
      </c>
      <c r="F251" s="1">
        <v>360203</v>
      </c>
      <c r="G251" s="1" t="s">
        <v>3922</v>
      </c>
      <c r="H251" s="1">
        <v>183639</v>
      </c>
      <c r="I251" s="4">
        <v>1500</v>
      </c>
      <c r="J251" s="4">
        <v>10599</v>
      </c>
      <c r="K251" s="5">
        <v>10599</v>
      </c>
      <c r="L251" s="5">
        <v>10599</v>
      </c>
      <c r="M251" s="5">
        <v>1500</v>
      </c>
      <c r="N251" s="5">
        <v>9099</v>
      </c>
      <c r="O251" s="10" t="s">
        <v>3923</v>
      </c>
      <c r="P251" s="1" t="s">
        <v>76</v>
      </c>
      <c r="Q251" s="1">
        <v>0</v>
      </c>
      <c r="R251" s="1" t="s">
        <v>3924</v>
      </c>
      <c r="S251" s="1" t="s">
        <v>78</v>
      </c>
      <c r="T251" s="1" t="s">
        <v>79</v>
      </c>
      <c r="U251" s="1" t="s">
        <v>80</v>
      </c>
      <c r="V251" s="1" t="s">
        <v>81</v>
      </c>
      <c r="W251" s="1" t="s">
        <v>3925</v>
      </c>
      <c r="X251" s="1">
        <v>20260116</v>
      </c>
      <c r="Y251" s="1" t="s">
        <v>83</v>
      </c>
      <c r="Z251" s="1" t="s">
        <v>80</v>
      </c>
      <c r="AA251" s="1" t="s">
        <v>84</v>
      </c>
      <c r="AB251" s="1"/>
      <c r="AC251" s="1">
        <v>0</v>
      </c>
      <c r="AD251" s="1"/>
      <c r="AE251" s="1"/>
      <c r="AF251" s="1"/>
      <c r="AG251" s="1" t="s">
        <v>3926</v>
      </c>
      <c r="AH251" s="1" t="s">
        <v>3927</v>
      </c>
      <c r="AI251" s="6" t="s">
        <v>445</v>
      </c>
      <c r="AJ251" s="7" t="s">
        <v>274</v>
      </c>
      <c r="AK251" s="8" t="s">
        <v>3928</v>
      </c>
      <c r="AL251" s="2" t="s">
        <v>83</v>
      </c>
      <c r="AN251" s="9" t="s">
        <v>3929</v>
      </c>
      <c r="AO251" s="11" t="s">
        <v>3930</v>
      </c>
      <c r="AP251" s="2">
        <v>1</v>
      </c>
      <c r="AQ251" s="2" t="s">
        <v>92</v>
      </c>
      <c r="AR251" s="11" t="s">
        <v>3931</v>
      </c>
      <c r="AS251" s="2" t="s">
        <v>94</v>
      </c>
      <c r="AT251" s="11" t="s">
        <v>95</v>
      </c>
      <c r="AU251" s="2" t="s">
        <v>96</v>
      </c>
      <c r="AV251" s="11" t="s">
        <v>3932</v>
      </c>
      <c r="AW251" s="2" t="s">
        <v>3933</v>
      </c>
      <c r="AX251" s="2">
        <v>20260117</v>
      </c>
      <c r="BJ251" s="2" t="s">
        <v>3934</v>
      </c>
      <c r="BK251" s="2" t="s">
        <v>3935</v>
      </c>
      <c r="BM251" s="2">
        <v>1</v>
      </c>
      <c r="BN251" s="11" t="s">
        <v>3936</v>
      </c>
      <c r="BO251" s="2" t="s">
        <v>102</v>
      </c>
      <c r="BP251" s="2" t="s">
        <v>197</v>
      </c>
      <c r="BQ251" s="11" t="s">
        <v>3937</v>
      </c>
      <c r="BR251" s="2" t="s">
        <v>105</v>
      </c>
      <c r="BS251" s="2" t="s">
        <v>105</v>
      </c>
      <c r="BT251" s="2">
        <v>360203</v>
      </c>
    </row>
    <row r="252" s="2" customFormat="1" spans="1:72">
      <c r="A252" s="1">
        <v>251</v>
      </c>
      <c r="B252" s="1" t="s">
        <v>72</v>
      </c>
      <c r="C252" s="1" t="s">
        <v>73</v>
      </c>
      <c r="D252" s="1">
        <v>360000</v>
      </c>
      <c r="E252" s="1">
        <v>360200</v>
      </c>
      <c r="F252" s="1">
        <v>360202</v>
      </c>
      <c r="G252" s="1" t="s">
        <v>3938</v>
      </c>
      <c r="H252" s="1">
        <v>183659</v>
      </c>
      <c r="I252" s="4">
        <v>688.2</v>
      </c>
      <c r="J252" s="4">
        <v>4588</v>
      </c>
      <c r="K252" s="5">
        <v>4588</v>
      </c>
      <c r="L252" s="5">
        <v>4588</v>
      </c>
      <c r="M252" s="5">
        <v>688.2</v>
      </c>
      <c r="N252" s="5">
        <v>3899.8</v>
      </c>
      <c r="O252" s="10" t="s">
        <v>3939</v>
      </c>
      <c r="P252" s="1" t="s">
        <v>76</v>
      </c>
      <c r="Q252" s="1">
        <v>0</v>
      </c>
      <c r="R252" s="1" t="s">
        <v>3940</v>
      </c>
      <c r="S252" s="1" t="s">
        <v>109</v>
      </c>
      <c r="T252" s="1" t="s">
        <v>79</v>
      </c>
      <c r="U252" s="1" t="s">
        <v>80</v>
      </c>
      <c r="V252" s="1" t="s">
        <v>81</v>
      </c>
      <c r="W252" s="1" t="s">
        <v>3941</v>
      </c>
      <c r="X252" s="1">
        <v>20260117</v>
      </c>
      <c r="Y252" s="1" t="s">
        <v>83</v>
      </c>
      <c r="Z252" s="1" t="s">
        <v>80</v>
      </c>
      <c r="AA252" s="1" t="s">
        <v>84</v>
      </c>
      <c r="AB252" s="1"/>
      <c r="AC252" s="1">
        <v>0</v>
      </c>
      <c r="AD252" s="1"/>
      <c r="AE252" s="1"/>
      <c r="AF252" s="1"/>
      <c r="AG252" s="1" t="s">
        <v>3942</v>
      </c>
      <c r="AH252" s="1" t="s">
        <v>3943</v>
      </c>
      <c r="AI252" s="6" t="s">
        <v>1730</v>
      </c>
      <c r="AJ252" s="7" t="s">
        <v>274</v>
      </c>
      <c r="AK252" s="8" t="s">
        <v>3944</v>
      </c>
      <c r="AL252" s="2" t="s">
        <v>83</v>
      </c>
      <c r="AN252" s="9" t="s">
        <v>3945</v>
      </c>
      <c r="AO252" s="11" t="s">
        <v>3946</v>
      </c>
      <c r="AP252" s="2">
        <v>1</v>
      </c>
      <c r="AQ252" s="2" t="s">
        <v>92</v>
      </c>
      <c r="AR252" s="11" t="s">
        <v>3947</v>
      </c>
      <c r="AS252" s="2" t="s">
        <v>94</v>
      </c>
      <c r="AT252" s="11" t="s">
        <v>95</v>
      </c>
      <c r="AU252" s="2" t="s">
        <v>96</v>
      </c>
      <c r="AV252" s="11" t="s">
        <v>3948</v>
      </c>
      <c r="AW252" s="2" t="s">
        <v>3949</v>
      </c>
      <c r="AX252" s="2">
        <v>20260123</v>
      </c>
      <c r="BJ252" s="2" t="s">
        <v>3950</v>
      </c>
      <c r="BK252" s="2" t="s">
        <v>3951</v>
      </c>
      <c r="BM252" s="2">
        <v>1</v>
      </c>
      <c r="BN252" s="11" t="s">
        <v>3952</v>
      </c>
      <c r="BO252" s="2" t="s">
        <v>102</v>
      </c>
      <c r="BP252" s="2" t="s">
        <v>3953</v>
      </c>
      <c r="BQ252" s="11" t="s">
        <v>3954</v>
      </c>
      <c r="BR252" s="2" t="s">
        <v>105</v>
      </c>
      <c r="BS252" s="2" t="s">
        <v>105</v>
      </c>
      <c r="BT252" s="2">
        <v>360203</v>
      </c>
    </row>
    <row r="253" s="2" customFormat="1" spans="1:72">
      <c r="A253" s="1">
        <v>252</v>
      </c>
      <c r="B253" s="1" t="s">
        <v>72</v>
      </c>
      <c r="C253" s="1" t="s">
        <v>73</v>
      </c>
      <c r="D253" s="1">
        <v>360000</v>
      </c>
      <c r="E253" s="1">
        <v>360200</v>
      </c>
      <c r="F253" s="1">
        <v>360203</v>
      </c>
      <c r="G253" s="1" t="s">
        <v>3955</v>
      </c>
      <c r="H253" s="1">
        <v>183720</v>
      </c>
      <c r="I253" s="4">
        <v>929.85</v>
      </c>
      <c r="J253" s="4">
        <v>6199</v>
      </c>
      <c r="K253" s="5">
        <v>6199</v>
      </c>
      <c r="L253" s="5">
        <v>6199</v>
      </c>
      <c r="M253" s="5">
        <v>929.85</v>
      </c>
      <c r="N253" s="5">
        <v>5269.15</v>
      </c>
      <c r="O253" s="10" t="s">
        <v>3956</v>
      </c>
      <c r="P253" s="1" t="s">
        <v>76</v>
      </c>
      <c r="Q253" s="1">
        <v>0</v>
      </c>
      <c r="R253" s="1" t="s">
        <v>3957</v>
      </c>
      <c r="S253" s="1" t="s">
        <v>109</v>
      </c>
      <c r="T253" s="1" t="s">
        <v>79</v>
      </c>
      <c r="U253" s="1" t="s">
        <v>80</v>
      </c>
      <c r="V253" s="1" t="s">
        <v>81</v>
      </c>
      <c r="W253" s="1" t="s">
        <v>3958</v>
      </c>
      <c r="X253" s="1">
        <v>20260117</v>
      </c>
      <c r="Y253" s="1" t="s">
        <v>83</v>
      </c>
      <c r="Z253" s="1" t="s">
        <v>80</v>
      </c>
      <c r="AA253" s="1" t="s">
        <v>84</v>
      </c>
      <c r="AB253" s="1"/>
      <c r="AC253" s="1">
        <v>0</v>
      </c>
      <c r="AD253" s="1"/>
      <c r="AE253" s="1"/>
      <c r="AF253" s="1"/>
      <c r="AG253" s="1" t="s">
        <v>3959</v>
      </c>
      <c r="AH253" s="1" t="s">
        <v>3960</v>
      </c>
      <c r="AI253" s="6" t="s">
        <v>2795</v>
      </c>
      <c r="AJ253" s="7" t="s">
        <v>291</v>
      </c>
      <c r="AK253" s="8" t="s">
        <v>3097</v>
      </c>
      <c r="AL253" s="2" t="s">
        <v>83</v>
      </c>
      <c r="AN253" s="9" t="s">
        <v>3961</v>
      </c>
      <c r="AO253" s="11" t="s">
        <v>3962</v>
      </c>
      <c r="AP253" s="2">
        <v>1</v>
      </c>
      <c r="AQ253" s="2" t="s">
        <v>92</v>
      </c>
      <c r="AR253" s="11" t="s">
        <v>3963</v>
      </c>
      <c r="AS253" s="2" t="s">
        <v>94</v>
      </c>
      <c r="AT253" s="11" t="s">
        <v>95</v>
      </c>
      <c r="AU253" s="2" t="s">
        <v>96</v>
      </c>
      <c r="AV253" s="11" t="s">
        <v>3964</v>
      </c>
      <c r="AW253" s="2" t="s">
        <v>3965</v>
      </c>
      <c r="AX253" s="2">
        <v>20260120</v>
      </c>
      <c r="BJ253" s="2" t="s">
        <v>3966</v>
      </c>
      <c r="BK253" s="2" t="s">
        <v>3967</v>
      </c>
      <c r="BM253" s="2">
        <v>1</v>
      </c>
      <c r="BN253" s="11" t="s">
        <v>3968</v>
      </c>
      <c r="BO253" s="2" t="s">
        <v>102</v>
      </c>
      <c r="BP253" s="2" t="s">
        <v>124</v>
      </c>
      <c r="BQ253" s="11" t="s">
        <v>3969</v>
      </c>
      <c r="BR253" s="2" t="s">
        <v>105</v>
      </c>
      <c r="BS253" s="2" t="s">
        <v>105</v>
      </c>
      <c r="BT253" s="2">
        <v>360203</v>
      </c>
    </row>
    <row r="254" s="2" customFormat="1" spans="1:72">
      <c r="A254" s="1">
        <v>253</v>
      </c>
      <c r="B254" s="1" t="s">
        <v>72</v>
      </c>
      <c r="C254" s="1" t="s">
        <v>73</v>
      </c>
      <c r="D254" s="1">
        <v>360000</v>
      </c>
      <c r="E254" s="1">
        <v>360200</v>
      </c>
      <c r="F254" s="1">
        <v>360202</v>
      </c>
      <c r="G254" s="1" t="s">
        <v>3970</v>
      </c>
      <c r="H254" s="1">
        <v>183726</v>
      </c>
      <c r="I254" s="4">
        <v>239.85</v>
      </c>
      <c r="J254" s="4">
        <v>1599</v>
      </c>
      <c r="K254" s="5">
        <v>1599</v>
      </c>
      <c r="L254" s="5">
        <v>1599</v>
      </c>
      <c r="M254" s="5">
        <v>239.85</v>
      </c>
      <c r="N254" s="5">
        <v>1359.15</v>
      </c>
      <c r="O254" s="10" t="s">
        <v>3971</v>
      </c>
      <c r="P254" s="1" t="s">
        <v>76</v>
      </c>
      <c r="Q254" s="1">
        <v>0</v>
      </c>
      <c r="R254" s="1" t="s">
        <v>3972</v>
      </c>
      <c r="S254" s="1" t="s">
        <v>78</v>
      </c>
      <c r="T254" s="1" t="s">
        <v>79</v>
      </c>
      <c r="U254" s="1" t="s">
        <v>80</v>
      </c>
      <c r="V254" s="1" t="s">
        <v>81</v>
      </c>
      <c r="W254" s="1" t="s">
        <v>3973</v>
      </c>
      <c r="X254" s="1">
        <v>20260118</v>
      </c>
      <c r="Y254" s="1" t="s">
        <v>83</v>
      </c>
      <c r="Z254" s="1" t="s">
        <v>80</v>
      </c>
      <c r="AA254" s="1" t="s">
        <v>84</v>
      </c>
      <c r="AB254" s="1"/>
      <c r="AC254" s="1">
        <v>0</v>
      </c>
      <c r="AD254" s="1"/>
      <c r="AE254" s="1"/>
      <c r="AF254" s="1"/>
      <c r="AG254" s="1" t="s">
        <v>3974</v>
      </c>
      <c r="AH254" s="1" t="s">
        <v>3975</v>
      </c>
      <c r="AI254" s="6" t="s">
        <v>342</v>
      </c>
      <c r="AJ254" s="7" t="s">
        <v>291</v>
      </c>
      <c r="AK254" s="8" t="s">
        <v>3976</v>
      </c>
      <c r="AL254" s="2" t="s">
        <v>83</v>
      </c>
      <c r="AN254" s="9" t="s">
        <v>3977</v>
      </c>
      <c r="AO254" s="11" t="s">
        <v>3978</v>
      </c>
      <c r="AP254" s="2">
        <v>1</v>
      </c>
      <c r="AQ254" s="2" t="s">
        <v>92</v>
      </c>
      <c r="AR254" s="11" t="s">
        <v>3979</v>
      </c>
      <c r="AS254" s="2" t="s">
        <v>94</v>
      </c>
      <c r="AT254" s="11" t="s">
        <v>95</v>
      </c>
      <c r="AU254" s="2" t="s">
        <v>96</v>
      </c>
      <c r="AV254" s="11" t="s">
        <v>3980</v>
      </c>
      <c r="AW254" s="2" t="s">
        <v>3981</v>
      </c>
      <c r="AX254" s="2">
        <v>20260119</v>
      </c>
      <c r="BJ254" s="2" t="s">
        <v>3982</v>
      </c>
      <c r="BK254" s="2" t="s">
        <v>3983</v>
      </c>
      <c r="BM254" s="2">
        <v>1</v>
      </c>
      <c r="BN254" s="11" t="s">
        <v>3984</v>
      </c>
      <c r="BO254" s="2" t="s">
        <v>102</v>
      </c>
      <c r="BP254" s="2" t="s">
        <v>3985</v>
      </c>
      <c r="BQ254" s="11" t="s">
        <v>3986</v>
      </c>
      <c r="BR254" s="2" t="s">
        <v>105</v>
      </c>
      <c r="BS254" s="2" t="s">
        <v>105</v>
      </c>
      <c r="BT254" s="2">
        <v>360203</v>
      </c>
    </row>
    <row r="255" s="2" customFormat="1" spans="1:72">
      <c r="A255" s="1">
        <v>254</v>
      </c>
      <c r="B255" s="1" t="s">
        <v>72</v>
      </c>
      <c r="C255" s="1" t="s">
        <v>73</v>
      </c>
      <c r="D255" s="1">
        <v>360000</v>
      </c>
      <c r="E255" s="1">
        <v>360200</v>
      </c>
      <c r="F255" s="1">
        <v>360222</v>
      </c>
      <c r="G255" s="1" t="s">
        <v>3987</v>
      </c>
      <c r="H255" s="1">
        <v>183731</v>
      </c>
      <c r="I255" s="4">
        <v>584.85</v>
      </c>
      <c r="J255" s="4">
        <v>3899</v>
      </c>
      <c r="K255" s="5">
        <v>3899</v>
      </c>
      <c r="L255" s="5">
        <v>3899</v>
      </c>
      <c r="M255" s="5">
        <v>584.85</v>
      </c>
      <c r="N255" s="5">
        <v>3314.15</v>
      </c>
      <c r="O255" s="10" t="s">
        <v>3988</v>
      </c>
      <c r="P255" s="1" t="s">
        <v>76</v>
      </c>
      <c r="Q255" s="1">
        <v>0</v>
      </c>
      <c r="R255" s="1" t="s">
        <v>3989</v>
      </c>
      <c r="S255" s="1" t="s">
        <v>78</v>
      </c>
      <c r="T255" s="1" t="s">
        <v>79</v>
      </c>
      <c r="U255" s="1" t="s">
        <v>80</v>
      </c>
      <c r="V255" s="1" t="s">
        <v>81</v>
      </c>
      <c r="W255" s="1" t="s">
        <v>3990</v>
      </c>
      <c r="X255" s="1">
        <v>20260118</v>
      </c>
      <c r="Y255" s="1" t="s">
        <v>83</v>
      </c>
      <c r="Z255" s="1" t="s">
        <v>80</v>
      </c>
      <c r="AA255" s="1" t="s">
        <v>84</v>
      </c>
      <c r="AB255" s="1"/>
      <c r="AC255" s="1">
        <v>0</v>
      </c>
      <c r="AD255" s="1"/>
      <c r="AE255" s="1"/>
      <c r="AF255" s="1"/>
      <c r="AG255" s="1" t="s">
        <v>3991</v>
      </c>
      <c r="AH255" s="1" t="s">
        <v>3992</v>
      </c>
      <c r="AI255" s="6" t="s">
        <v>412</v>
      </c>
      <c r="AJ255" s="7" t="s">
        <v>291</v>
      </c>
      <c r="AK255" s="8" t="s">
        <v>3993</v>
      </c>
      <c r="AL255" s="2" t="s">
        <v>83</v>
      </c>
      <c r="AN255" s="9" t="s">
        <v>3994</v>
      </c>
      <c r="AO255" s="11" t="s">
        <v>3995</v>
      </c>
      <c r="AP255" s="2">
        <v>1</v>
      </c>
      <c r="AQ255" s="2" t="s">
        <v>92</v>
      </c>
      <c r="AR255" s="11" t="s">
        <v>3996</v>
      </c>
      <c r="AS255" s="2" t="s">
        <v>94</v>
      </c>
      <c r="AT255" s="11" t="s">
        <v>95</v>
      </c>
      <c r="AU255" s="2" t="s">
        <v>96</v>
      </c>
      <c r="AV255" s="11" t="s">
        <v>3997</v>
      </c>
      <c r="AW255" s="2" t="s">
        <v>3998</v>
      </c>
      <c r="AX255" s="2">
        <v>20260119</v>
      </c>
      <c r="BJ255" s="2" t="s">
        <v>3999</v>
      </c>
      <c r="BK255" s="2" t="s">
        <v>4000</v>
      </c>
      <c r="BM255" s="2">
        <v>1</v>
      </c>
      <c r="BN255" s="11" t="s">
        <v>4001</v>
      </c>
      <c r="BO255" s="2" t="s">
        <v>102</v>
      </c>
      <c r="BP255" s="2" t="s">
        <v>124</v>
      </c>
      <c r="BQ255" s="11" t="s">
        <v>4002</v>
      </c>
      <c r="BR255" s="2" t="s">
        <v>105</v>
      </c>
      <c r="BS255" s="2" t="s">
        <v>105</v>
      </c>
      <c r="BT255" s="2">
        <v>360203</v>
      </c>
    </row>
    <row r="256" s="2" customFormat="1" spans="1:72">
      <c r="A256" s="1">
        <v>255</v>
      </c>
      <c r="B256" s="1" t="s">
        <v>72</v>
      </c>
      <c r="C256" s="1" t="s">
        <v>73</v>
      </c>
      <c r="D256" s="1">
        <v>360000</v>
      </c>
      <c r="E256" s="1">
        <v>360200</v>
      </c>
      <c r="F256" s="1">
        <v>360203</v>
      </c>
      <c r="G256" s="1" t="s">
        <v>4003</v>
      </c>
      <c r="H256" s="1">
        <v>182241</v>
      </c>
      <c r="I256" s="4">
        <v>1079.85</v>
      </c>
      <c r="J256" s="4">
        <v>7199</v>
      </c>
      <c r="K256" s="5">
        <v>7199</v>
      </c>
      <c r="L256" s="5">
        <v>7199</v>
      </c>
      <c r="M256" s="5">
        <v>1079.85</v>
      </c>
      <c r="N256" s="5">
        <v>6119.15</v>
      </c>
      <c r="O256" s="10" t="s">
        <v>4004</v>
      </c>
      <c r="P256" s="1" t="s">
        <v>76</v>
      </c>
      <c r="Q256" s="1">
        <v>0</v>
      </c>
      <c r="R256" s="1" t="s">
        <v>4005</v>
      </c>
      <c r="S256" s="1" t="s">
        <v>109</v>
      </c>
      <c r="T256" s="1" t="s">
        <v>79</v>
      </c>
      <c r="U256" s="1" t="s">
        <v>80</v>
      </c>
      <c r="V256" s="1" t="s">
        <v>81</v>
      </c>
      <c r="W256" s="1" t="s">
        <v>4006</v>
      </c>
      <c r="X256" s="1">
        <v>20260120</v>
      </c>
      <c r="Y256" s="1" t="s">
        <v>83</v>
      </c>
      <c r="Z256" s="1" t="s">
        <v>80</v>
      </c>
      <c r="AA256" s="1" t="s">
        <v>84</v>
      </c>
      <c r="AB256" s="1"/>
      <c r="AC256" s="1">
        <v>0</v>
      </c>
      <c r="AD256" s="1"/>
      <c r="AE256" s="1"/>
      <c r="AF256" s="1"/>
      <c r="AG256" s="1" t="s">
        <v>4007</v>
      </c>
      <c r="AH256" s="1" t="s">
        <v>4008</v>
      </c>
      <c r="AI256" s="6" t="s">
        <v>1777</v>
      </c>
      <c r="AJ256" s="7" t="s">
        <v>1332</v>
      </c>
      <c r="AK256" s="8" t="s">
        <v>847</v>
      </c>
      <c r="AL256" s="2" t="s">
        <v>83</v>
      </c>
      <c r="AN256" s="9" t="s">
        <v>4009</v>
      </c>
      <c r="AO256" s="11" t="s">
        <v>4010</v>
      </c>
      <c r="AP256" s="2">
        <v>1</v>
      </c>
      <c r="AQ256" s="2" t="s">
        <v>92</v>
      </c>
      <c r="AR256" s="11" t="s">
        <v>4011</v>
      </c>
      <c r="AS256" s="2" t="s">
        <v>94</v>
      </c>
      <c r="AT256" s="11" t="s">
        <v>95</v>
      </c>
      <c r="AU256" s="2" t="s">
        <v>96</v>
      </c>
      <c r="AV256" s="11" t="s">
        <v>4012</v>
      </c>
      <c r="AW256" s="2" t="s">
        <v>4013</v>
      </c>
      <c r="AX256" s="2">
        <v>20260126</v>
      </c>
      <c r="BJ256" s="2" t="s">
        <v>4014</v>
      </c>
      <c r="BK256" s="2" t="s">
        <v>4015</v>
      </c>
      <c r="BM256" s="2">
        <v>1</v>
      </c>
      <c r="BN256" s="11" t="s">
        <v>4016</v>
      </c>
      <c r="BO256" s="2" t="s">
        <v>102</v>
      </c>
      <c r="BP256" s="2" t="s">
        <v>143</v>
      </c>
      <c r="BQ256" s="11" t="s">
        <v>856</v>
      </c>
      <c r="BR256" s="2" t="s">
        <v>105</v>
      </c>
      <c r="BS256" s="2" t="s">
        <v>105</v>
      </c>
      <c r="BT256" s="2">
        <v>360203</v>
      </c>
    </row>
    <row r="257" s="2" customFormat="1" spans="1:72">
      <c r="A257" s="1">
        <v>256</v>
      </c>
      <c r="B257" s="1" t="s">
        <v>72</v>
      </c>
      <c r="C257" s="1" t="s">
        <v>73</v>
      </c>
      <c r="D257" s="1">
        <v>360000</v>
      </c>
      <c r="E257" s="1">
        <v>360200</v>
      </c>
      <c r="F257" s="1">
        <v>360281</v>
      </c>
      <c r="G257" s="1" t="s">
        <v>4017</v>
      </c>
      <c r="H257" s="1">
        <v>183814</v>
      </c>
      <c r="I257" s="4">
        <v>479.85</v>
      </c>
      <c r="J257" s="4">
        <v>3199</v>
      </c>
      <c r="K257" s="5">
        <v>3199</v>
      </c>
      <c r="L257" s="5">
        <v>3199</v>
      </c>
      <c r="M257" s="5">
        <v>479.85</v>
      </c>
      <c r="N257" s="5">
        <v>2719.15</v>
      </c>
      <c r="O257" s="10" t="s">
        <v>4018</v>
      </c>
      <c r="P257" s="1" t="s">
        <v>76</v>
      </c>
      <c r="Q257" s="1">
        <v>0</v>
      </c>
      <c r="R257" s="1" t="s">
        <v>4019</v>
      </c>
      <c r="S257" s="1" t="s">
        <v>78</v>
      </c>
      <c r="T257" s="1" t="s">
        <v>79</v>
      </c>
      <c r="U257" s="1" t="s">
        <v>80</v>
      </c>
      <c r="V257" s="1" t="s">
        <v>81</v>
      </c>
      <c r="W257" s="1" t="s">
        <v>4020</v>
      </c>
      <c r="X257" s="1">
        <v>20260120</v>
      </c>
      <c r="Y257" s="1" t="s">
        <v>83</v>
      </c>
      <c r="Z257" s="1" t="s">
        <v>80</v>
      </c>
      <c r="AA257" s="1" t="s">
        <v>84</v>
      </c>
      <c r="AB257" s="1"/>
      <c r="AC257" s="1">
        <v>0</v>
      </c>
      <c r="AD257" s="1"/>
      <c r="AE257" s="1"/>
      <c r="AF257" s="1"/>
      <c r="AG257" s="1" t="s">
        <v>4021</v>
      </c>
      <c r="AH257" s="1" t="s">
        <v>4022</v>
      </c>
      <c r="AI257" s="6" t="s">
        <v>462</v>
      </c>
      <c r="AJ257" s="7" t="s">
        <v>360</v>
      </c>
      <c r="AK257" s="8" t="s">
        <v>4023</v>
      </c>
      <c r="AL257" s="2" t="s">
        <v>83</v>
      </c>
      <c r="AN257" s="9" t="s">
        <v>4024</v>
      </c>
      <c r="AO257" s="11" t="s">
        <v>4025</v>
      </c>
      <c r="AP257" s="2">
        <v>1</v>
      </c>
      <c r="AQ257" s="2" t="s">
        <v>92</v>
      </c>
      <c r="AR257" s="11" t="s">
        <v>4026</v>
      </c>
      <c r="AS257" s="2" t="s">
        <v>94</v>
      </c>
      <c r="AT257" s="11" t="s">
        <v>95</v>
      </c>
      <c r="AU257" s="2" t="s">
        <v>96</v>
      </c>
      <c r="AV257" s="11" t="s">
        <v>4027</v>
      </c>
      <c r="AW257" s="2" t="s">
        <v>4028</v>
      </c>
      <c r="AX257" s="2">
        <v>20260124</v>
      </c>
      <c r="BJ257" s="2" t="s">
        <v>4029</v>
      </c>
      <c r="BK257" s="2" t="s">
        <v>4030</v>
      </c>
      <c r="BM257" s="2">
        <v>1</v>
      </c>
      <c r="BN257" s="11" t="s">
        <v>4031</v>
      </c>
      <c r="BO257" s="2" t="s">
        <v>102</v>
      </c>
      <c r="BP257" s="2" t="s">
        <v>124</v>
      </c>
      <c r="BQ257" s="11" t="s">
        <v>4032</v>
      </c>
      <c r="BR257" s="2" t="s">
        <v>105</v>
      </c>
      <c r="BS257" s="2" t="s">
        <v>105</v>
      </c>
      <c r="BT257" s="2">
        <v>360203</v>
      </c>
    </row>
    <row r="258" s="2" customFormat="1" spans="1:72">
      <c r="A258" s="1">
        <v>257</v>
      </c>
      <c r="B258" s="1" t="s">
        <v>72</v>
      </c>
      <c r="C258" s="1" t="s">
        <v>73</v>
      </c>
      <c r="D258" s="1">
        <v>360000</v>
      </c>
      <c r="E258" s="1">
        <v>360200</v>
      </c>
      <c r="F258" s="1">
        <v>360203</v>
      </c>
      <c r="G258" s="1" t="s">
        <v>4033</v>
      </c>
      <c r="H258" s="1">
        <v>183820</v>
      </c>
      <c r="I258" s="4">
        <v>809.85</v>
      </c>
      <c r="J258" s="4">
        <v>5399</v>
      </c>
      <c r="K258" s="5">
        <v>5399</v>
      </c>
      <c r="L258" s="5">
        <v>5399</v>
      </c>
      <c r="M258" s="5">
        <v>809.85</v>
      </c>
      <c r="N258" s="5">
        <v>4589.15</v>
      </c>
      <c r="O258" s="10" t="s">
        <v>4034</v>
      </c>
      <c r="P258" s="1" t="s">
        <v>76</v>
      </c>
      <c r="Q258" s="1">
        <v>0</v>
      </c>
      <c r="R258" s="1" t="s">
        <v>4035</v>
      </c>
      <c r="S258" s="1" t="s">
        <v>109</v>
      </c>
      <c r="T258" s="1" t="s">
        <v>79</v>
      </c>
      <c r="U258" s="1" t="s">
        <v>80</v>
      </c>
      <c r="V258" s="1" t="s">
        <v>81</v>
      </c>
      <c r="W258" s="1" t="s">
        <v>4036</v>
      </c>
      <c r="X258" s="1">
        <v>20260120</v>
      </c>
      <c r="Y258" s="1" t="s">
        <v>83</v>
      </c>
      <c r="Z258" s="1" t="s">
        <v>80</v>
      </c>
      <c r="AA258" s="1" t="s">
        <v>84</v>
      </c>
      <c r="AB258" s="1"/>
      <c r="AC258" s="1">
        <v>0</v>
      </c>
      <c r="AD258" s="1"/>
      <c r="AE258" s="1"/>
      <c r="AF258" s="1"/>
      <c r="AG258" s="1" t="s">
        <v>4037</v>
      </c>
      <c r="AH258" s="1" t="s">
        <v>4038</v>
      </c>
      <c r="AI258" s="6" t="s">
        <v>255</v>
      </c>
      <c r="AJ258" s="7" t="s">
        <v>360</v>
      </c>
      <c r="AK258" s="8" t="s">
        <v>1792</v>
      </c>
      <c r="AL258" s="2" t="s">
        <v>83</v>
      </c>
      <c r="AN258" s="9" t="s">
        <v>4039</v>
      </c>
      <c r="AO258" s="11" t="s">
        <v>4040</v>
      </c>
      <c r="AP258" s="2">
        <v>1</v>
      </c>
      <c r="AQ258" s="2" t="s">
        <v>92</v>
      </c>
      <c r="AR258" s="11" t="s">
        <v>4041</v>
      </c>
      <c r="AS258" s="2" t="s">
        <v>94</v>
      </c>
      <c r="AT258" s="11" t="s">
        <v>95</v>
      </c>
      <c r="AU258" s="2" t="s">
        <v>96</v>
      </c>
      <c r="AV258" s="11" t="s">
        <v>4042</v>
      </c>
      <c r="AW258" s="2" t="s">
        <v>4043</v>
      </c>
      <c r="AX258" s="2">
        <v>20260125</v>
      </c>
      <c r="BJ258" s="2" t="s">
        <v>4044</v>
      </c>
      <c r="BK258" s="2" t="s">
        <v>4045</v>
      </c>
      <c r="BM258" s="2">
        <v>1</v>
      </c>
      <c r="BN258" s="11" t="s">
        <v>4046</v>
      </c>
      <c r="BO258" s="2" t="s">
        <v>102</v>
      </c>
      <c r="BP258" s="2" t="s">
        <v>124</v>
      </c>
      <c r="BQ258" s="11" t="s">
        <v>4047</v>
      </c>
      <c r="BR258" s="2" t="s">
        <v>105</v>
      </c>
      <c r="BS258" s="2" t="s">
        <v>105</v>
      </c>
      <c r="BT258" s="2">
        <v>360203</v>
      </c>
    </row>
    <row r="259" s="2" customFormat="1" spans="1:72">
      <c r="A259" s="1">
        <v>258</v>
      </c>
      <c r="B259" s="1" t="s">
        <v>72</v>
      </c>
      <c r="C259" s="1" t="s">
        <v>73</v>
      </c>
      <c r="D259" s="1">
        <v>360000</v>
      </c>
      <c r="E259" s="1">
        <v>360200</v>
      </c>
      <c r="F259" s="1">
        <v>360203</v>
      </c>
      <c r="G259" s="1" t="s">
        <v>4048</v>
      </c>
      <c r="H259" s="1">
        <v>183831</v>
      </c>
      <c r="I259" s="4">
        <v>596.85</v>
      </c>
      <c r="J259" s="4">
        <v>3979.01</v>
      </c>
      <c r="K259" s="5">
        <v>3979.01</v>
      </c>
      <c r="L259" s="5">
        <v>3979.01</v>
      </c>
      <c r="M259" s="5">
        <v>596.85</v>
      </c>
      <c r="N259" s="5">
        <v>3382.16</v>
      </c>
      <c r="O259" s="10" t="s">
        <v>4049</v>
      </c>
      <c r="P259" s="1" t="s">
        <v>76</v>
      </c>
      <c r="Q259" s="1">
        <v>0</v>
      </c>
      <c r="R259" s="1" t="s">
        <v>4050</v>
      </c>
      <c r="S259" s="1" t="s">
        <v>78</v>
      </c>
      <c r="T259" s="1" t="s">
        <v>79</v>
      </c>
      <c r="U259" s="1" t="s">
        <v>80</v>
      </c>
      <c r="V259" s="1" t="s">
        <v>81</v>
      </c>
      <c r="W259" s="1" t="s">
        <v>4051</v>
      </c>
      <c r="X259" s="1">
        <v>20260121</v>
      </c>
      <c r="Y259" s="1" t="s">
        <v>83</v>
      </c>
      <c r="Z259" s="1" t="s">
        <v>80</v>
      </c>
      <c r="AA259" s="1" t="s">
        <v>84</v>
      </c>
      <c r="AB259" s="1"/>
      <c r="AC259" s="1">
        <v>0</v>
      </c>
      <c r="AD259" s="1"/>
      <c r="AE259" s="1"/>
      <c r="AF259" s="1"/>
      <c r="AG259" s="1" t="s">
        <v>4052</v>
      </c>
      <c r="AH259" s="1" t="s">
        <v>4053</v>
      </c>
      <c r="AI259" s="6" t="s">
        <v>87</v>
      </c>
      <c r="AJ259" s="7" t="s">
        <v>360</v>
      </c>
      <c r="AK259" s="8" t="s">
        <v>4054</v>
      </c>
      <c r="AL259" s="2" t="s">
        <v>83</v>
      </c>
      <c r="AN259" s="9" t="s">
        <v>4055</v>
      </c>
      <c r="AO259" s="11" t="s">
        <v>4056</v>
      </c>
      <c r="AP259" s="2">
        <v>1</v>
      </c>
      <c r="AQ259" s="2" t="s">
        <v>92</v>
      </c>
      <c r="AR259" s="11" t="s">
        <v>4057</v>
      </c>
      <c r="AS259" s="2" t="s">
        <v>94</v>
      </c>
      <c r="AT259" s="11" t="s">
        <v>95</v>
      </c>
      <c r="AU259" s="2" t="s">
        <v>96</v>
      </c>
      <c r="AV259" s="11" t="s">
        <v>4058</v>
      </c>
      <c r="AW259" s="2" t="s">
        <v>4059</v>
      </c>
      <c r="AX259" s="2">
        <v>20260124</v>
      </c>
      <c r="BJ259" s="2" t="s">
        <v>4060</v>
      </c>
      <c r="BK259" s="2" t="s">
        <v>4061</v>
      </c>
      <c r="BM259" s="2">
        <v>1</v>
      </c>
      <c r="BN259" s="11" t="s">
        <v>4062</v>
      </c>
      <c r="BO259" s="2" t="s">
        <v>102</v>
      </c>
      <c r="BP259" s="2" t="s">
        <v>2405</v>
      </c>
      <c r="BQ259" s="11" t="s">
        <v>4063</v>
      </c>
      <c r="BR259" s="2" t="s">
        <v>105</v>
      </c>
      <c r="BS259" s="2" t="s">
        <v>105</v>
      </c>
      <c r="BT259" s="2">
        <v>360203</v>
      </c>
    </row>
    <row r="260" s="2" customFormat="1" spans="1:72">
      <c r="A260" s="1">
        <v>259</v>
      </c>
      <c r="B260" s="1" t="s">
        <v>72</v>
      </c>
      <c r="C260" s="1" t="s">
        <v>73</v>
      </c>
      <c r="D260" s="1">
        <v>360000</v>
      </c>
      <c r="E260" s="1">
        <v>360200</v>
      </c>
      <c r="F260" s="1">
        <v>360281</v>
      </c>
      <c r="G260" s="1" t="s">
        <v>4064</v>
      </c>
      <c r="H260" s="1">
        <v>183926</v>
      </c>
      <c r="I260" s="4">
        <v>1416.67</v>
      </c>
      <c r="J260" s="4">
        <v>9444.51</v>
      </c>
      <c r="K260" s="5">
        <v>9444.51</v>
      </c>
      <c r="L260" s="5">
        <v>9444.51</v>
      </c>
      <c r="M260" s="5">
        <v>1416.67</v>
      </c>
      <c r="N260" s="5">
        <v>8027.84</v>
      </c>
      <c r="O260" s="10" t="s">
        <v>4065</v>
      </c>
      <c r="P260" s="1" t="s">
        <v>76</v>
      </c>
      <c r="Q260" s="1">
        <v>0</v>
      </c>
      <c r="R260" s="1" t="s">
        <v>4066</v>
      </c>
      <c r="S260" s="1" t="s">
        <v>78</v>
      </c>
      <c r="T260" s="1" t="s">
        <v>79</v>
      </c>
      <c r="U260" s="1" t="s">
        <v>80</v>
      </c>
      <c r="V260" s="1" t="s">
        <v>81</v>
      </c>
      <c r="W260" s="1" t="s">
        <v>4067</v>
      </c>
      <c r="X260" s="1">
        <v>20260123</v>
      </c>
      <c r="Y260" s="1" t="s">
        <v>83</v>
      </c>
      <c r="Z260" s="1" t="s">
        <v>80</v>
      </c>
      <c r="AA260" s="1" t="s">
        <v>84</v>
      </c>
      <c r="AB260" s="1"/>
      <c r="AC260" s="1">
        <v>0</v>
      </c>
      <c r="AD260" s="1"/>
      <c r="AE260" s="1"/>
      <c r="AF260" s="1"/>
      <c r="AG260" s="1" t="s">
        <v>4068</v>
      </c>
      <c r="AH260" s="1" t="s">
        <v>4069</v>
      </c>
      <c r="AI260" s="6" t="s">
        <v>2795</v>
      </c>
      <c r="AJ260" s="7" t="s">
        <v>394</v>
      </c>
      <c r="AK260" s="8" t="s">
        <v>395</v>
      </c>
      <c r="AL260" s="2" t="s">
        <v>83</v>
      </c>
      <c r="AN260" s="9" t="s">
        <v>4070</v>
      </c>
      <c r="AO260" s="11" t="s">
        <v>4071</v>
      </c>
      <c r="AP260" s="2">
        <v>1</v>
      </c>
      <c r="AQ260" s="2" t="s">
        <v>92</v>
      </c>
      <c r="AR260" s="11" t="s">
        <v>4072</v>
      </c>
      <c r="AS260" s="2" t="s">
        <v>94</v>
      </c>
      <c r="AT260" s="11" t="s">
        <v>95</v>
      </c>
      <c r="AU260" s="2" t="s">
        <v>96</v>
      </c>
      <c r="AV260" s="11" t="s">
        <v>4073</v>
      </c>
      <c r="AW260" s="2" t="s">
        <v>4074</v>
      </c>
      <c r="AX260" s="2">
        <v>20260124</v>
      </c>
      <c r="BJ260" s="2" t="s">
        <v>4075</v>
      </c>
      <c r="BK260" s="2" t="s">
        <v>4076</v>
      </c>
      <c r="BM260" s="2">
        <v>1</v>
      </c>
      <c r="BN260" s="11" t="s">
        <v>4077</v>
      </c>
      <c r="BO260" s="2" t="s">
        <v>102</v>
      </c>
      <c r="BP260" s="2" t="s">
        <v>404</v>
      </c>
      <c r="BQ260" s="11" t="s">
        <v>405</v>
      </c>
      <c r="BR260" s="2" t="s">
        <v>105</v>
      </c>
      <c r="BS260" s="2" t="s">
        <v>105</v>
      </c>
      <c r="BT260" s="2">
        <v>360203</v>
      </c>
    </row>
    <row r="261" s="2" customFormat="1" spans="1:72">
      <c r="A261" s="1">
        <v>260</v>
      </c>
      <c r="B261" s="1" t="s">
        <v>72</v>
      </c>
      <c r="C261" s="1" t="s">
        <v>73</v>
      </c>
      <c r="D261" s="1">
        <v>360000</v>
      </c>
      <c r="E261" s="1">
        <v>360200</v>
      </c>
      <c r="F261" s="1">
        <v>360202</v>
      </c>
      <c r="G261" s="1" t="s">
        <v>4078</v>
      </c>
      <c r="H261" s="1">
        <v>184000</v>
      </c>
      <c r="I261" s="4">
        <v>1034.85</v>
      </c>
      <c r="J261" s="4">
        <v>6899</v>
      </c>
      <c r="K261" s="5">
        <v>6899</v>
      </c>
      <c r="L261" s="5">
        <v>6899</v>
      </c>
      <c r="M261" s="5">
        <v>1034.85</v>
      </c>
      <c r="N261" s="5">
        <v>5864.15</v>
      </c>
      <c r="O261" s="10" t="s">
        <v>4079</v>
      </c>
      <c r="P261" s="1" t="s">
        <v>76</v>
      </c>
      <c r="Q261" s="1">
        <v>0</v>
      </c>
      <c r="R261" s="1" t="s">
        <v>4080</v>
      </c>
      <c r="S261" s="1" t="s">
        <v>109</v>
      </c>
      <c r="T261" s="1" t="s">
        <v>79</v>
      </c>
      <c r="U261" s="1" t="s">
        <v>80</v>
      </c>
      <c r="V261" s="1" t="s">
        <v>81</v>
      </c>
      <c r="W261" s="1" t="s">
        <v>4081</v>
      </c>
      <c r="X261" s="1">
        <v>20260124</v>
      </c>
      <c r="Y261" s="1" t="s">
        <v>83</v>
      </c>
      <c r="Z261" s="1" t="s">
        <v>80</v>
      </c>
      <c r="AA261" s="1" t="s">
        <v>84</v>
      </c>
      <c r="AB261" s="1"/>
      <c r="AC261" s="1">
        <v>0</v>
      </c>
      <c r="AD261" s="1"/>
      <c r="AE261" s="1"/>
      <c r="AF261" s="1"/>
      <c r="AG261" s="1" t="s">
        <v>4082</v>
      </c>
      <c r="AH261" s="1" t="s">
        <v>4083</v>
      </c>
      <c r="AI261" s="6" t="s">
        <v>325</v>
      </c>
      <c r="AJ261" s="7" t="s">
        <v>2230</v>
      </c>
      <c r="AK261" s="8" t="s">
        <v>4084</v>
      </c>
      <c r="AL261" s="2" t="s">
        <v>83</v>
      </c>
      <c r="AN261" s="9" t="s">
        <v>4085</v>
      </c>
      <c r="AO261" s="11" t="s">
        <v>4086</v>
      </c>
      <c r="AP261" s="2">
        <v>1</v>
      </c>
      <c r="AQ261" s="2" t="s">
        <v>92</v>
      </c>
      <c r="AR261" s="11" t="s">
        <v>4087</v>
      </c>
      <c r="AS261" s="2" t="s">
        <v>94</v>
      </c>
      <c r="AT261" s="11" t="s">
        <v>95</v>
      </c>
      <c r="AU261" s="2" t="s">
        <v>96</v>
      </c>
      <c r="AV261" s="11" t="s">
        <v>4088</v>
      </c>
      <c r="AW261" s="2" t="s">
        <v>4089</v>
      </c>
      <c r="AX261" s="2">
        <v>20260128</v>
      </c>
      <c r="BJ261" s="2" t="s">
        <v>4090</v>
      </c>
      <c r="BK261" s="2" t="s">
        <v>4091</v>
      </c>
      <c r="BM261" s="2">
        <v>1</v>
      </c>
      <c r="BN261" s="11" t="s">
        <v>4092</v>
      </c>
      <c r="BO261" s="2" t="s">
        <v>102</v>
      </c>
      <c r="BP261" s="2" t="s">
        <v>161</v>
      </c>
      <c r="BQ261" s="11" t="s">
        <v>4093</v>
      </c>
      <c r="BR261" s="2" t="s">
        <v>105</v>
      </c>
      <c r="BS261" s="2" t="s">
        <v>105</v>
      </c>
      <c r="BT261" s="2">
        <v>360203</v>
      </c>
    </row>
    <row r="262" s="2" customFormat="1" spans="1:72">
      <c r="A262" s="1">
        <v>261</v>
      </c>
      <c r="B262" s="1" t="s">
        <v>72</v>
      </c>
      <c r="C262" s="1" t="s">
        <v>73</v>
      </c>
      <c r="D262" s="1">
        <v>360000</v>
      </c>
      <c r="E262" s="1">
        <v>360200</v>
      </c>
      <c r="F262" s="1">
        <v>360203</v>
      </c>
      <c r="G262" s="1" t="s">
        <v>4094</v>
      </c>
      <c r="H262" s="1">
        <v>184043</v>
      </c>
      <c r="I262" s="4">
        <v>1184.85</v>
      </c>
      <c r="J262" s="4">
        <v>7899</v>
      </c>
      <c r="K262" s="5">
        <v>7899</v>
      </c>
      <c r="L262" s="5">
        <v>7899</v>
      </c>
      <c r="M262" s="5">
        <v>1184.85</v>
      </c>
      <c r="N262" s="5">
        <v>6714.15</v>
      </c>
      <c r="O262" s="10" t="s">
        <v>4095</v>
      </c>
      <c r="P262" s="1" t="s">
        <v>76</v>
      </c>
      <c r="Q262" s="1">
        <v>0</v>
      </c>
      <c r="R262" s="1" t="s">
        <v>4096</v>
      </c>
      <c r="S262" s="1" t="s">
        <v>109</v>
      </c>
      <c r="T262" s="1" t="s">
        <v>79</v>
      </c>
      <c r="U262" s="1" t="s">
        <v>80</v>
      </c>
      <c r="V262" s="1" t="s">
        <v>81</v>
      </c>
      <c r="W262" s="1" t="s">
        <v>4097</v>
      </c>
      <c r="X262" s="1">
        <v>20260125</v>
      </c>
      <c r="Y262" s="1" t="s">
        <v>83</v>
      </c>
      <c r="Z262" s="1" t="s">
        <v>80</v>
      </c>
      <c r="AA262" s="1" t="s">
        <v>84</v>
      </c>
      <c r="AB262" s="1"/>
      <c r="AC262" s="1">
        <v>0</v>
      </c>
      <c r="AD262" s="1"/>
      <c r="AE262" s="1"/>
      <c r="AF262" s="1"/>
      <c r="AG262" s="1" t="s">
        <v>4098</v>
      </c>
      <c r="AH262" s="1" t="s">
        <v>4099</v>
      </c>
      <c r="AI262" s="6" t="s">
        <v>1302</v>
      </c>
      <c r="AJ262" s="7" t="s">
        <v>2230</v>
      </c>
      <c r="AK262" s="8" t="s">
        <v>206</v>
      </c>
      <c r="AL262" s="2" t="s">
        <v>83</v>
      </c>
      <c r="AN262" s="9" t="s">
        <v>4100</v>
      </c>
      <c r="AO262" s="11" t="s">
        <v>4101</v>
      </c>
      <c r="AP262" s="2">
        <v>1</v>
      </c>
      <c r="AQ262" s="2" t="s">
        <v>92</v>
      </c>
      <c r="AR262" s="11" t="s">
        <v>4102</v>
      </c>
      <c r="AS262" s="2" t="s">
        <v>94</v>
      </c>
      <c r="AT262" s="11" t="s">
        <v>95</v>
      </c>
      <c r="AU262" s="2" t="s">
        <v>96</v>
      </c>
      <c r="AV262" s="11" t="s">
        <v>4103</v>
      </c>
      <c r="AW262" s="2" t="s">
        <v>4104</v>
      </c>
      <c r="AX262" s="2">
        <v>20260131</v>
      </c>
      <c r="BJ262" s="2" t="s">
        <v>4105</v>
      </c>
      <c r="BK262" s="2" t="s">
        <v>4106</v>
      </c>
      <c r="BM262" s="2">
        <v>1</v>
      </c>
      <c r="BN262" s="11" t="s">
        <v>4107</v>
      </c>
      <c r="BO262" s="2" t="s">
        <v>102</v>
      </c>
      <c r="BP262" s="2" t="s">
        <v>124</v>
      </c>
      <c r="BQ262" s="11" t="s">
        <v>455</v>
      </c>
      <c r="BR262" s="2" t="s">
        <v>105</v>
      </c>
      <c r="BS262" s="2" t="s">
        <v>105</v>
      </c>
      <c r="BT262" s="2">
        <v>360203</v>
      </c>
    </row>
    <row r="263" s="2" customFormat="1" spans="1:72">
      <c r="A263" s="1">
        <v>262</v>
      </c>
      <c r="B263" s="1" t="s">
        <v>72</v>
      </c>
      <c r="C263" s="1" t="s">
        <v>73</v>
      </c>
      <c r="D263" s="1">
        <v>360000</v>
      </c>
      <c r="E263" s="1">
        <v>360200</v>
      </c>
      <c r="F263" s="1">
        <v>360203</v>
      </c>
      <c r="G263" s="1" t="s">
        <v>4108</v>
      </c>
      <c r="H263" s="1">
        <v>184044</v>
      </c>
      <c r="I263" s="4">
        <v>1003.35</v>
      </c>
      <c r="J263" s="4">
        <v>6689</v>
      </c>
      <c r="K263" s="5">
        <v>6689</v>
      </c>
      <c r="L263" s="5">
        <v>6689</v>
      </c>
      <c r="M263" s="5">
        <v>1003.35</v>
      </c>
      <c r="N263" s="5">
        <v>5685.65</v>
      </c>
      <c r="O263" s="10" t="s">
        <v>4109</v>
      </c>
      <c r="P263" s="1" t="s">
        <v>76</v>
      </c>
      <c r="Q263" s="1">
        <v>0</v>
      </c>
      <c r="R263" s="1" t="s">
        <v>4110</v>
      </c>
      <c r="S263" s="1" t="s">
        <v>109</v>
      </c>
      <c r="T263" s="1" t="s">
        <v>79</v>
      </c>
      <c r="U263" s="1" t="s">
        <v>80</v>
      </c>
      <c r="V263" s="1" t="s">
        <v>81</v>
      </c>
      <c r="W263" s="1" t="s">
        <v>4111</v>
      </c>
      <c r="X263" s="1">
        <v>20260125</v>
      </c>
      <c r="Y263" s="1" t="s">
        <v>83</v>
      </c>
      <c r="Z263" s="1" t="s">
        <v>80</v>
      </c>
      <c r="AA263" s="1" t="s">
        <v>84</v>
      </c>
      <c r="AB263" s="1"/>
      <c r="AC263" s="1">
        <v>0</v>
      </c>
      <c r="AD263" s="1"/>
      <c r="AE263" s="1"/>
      <c r="AF263" s="1"/>
      <c r="AG263" s="1" t="s">
        <v>4112</v>
      </c>
      <c r="AH263" s="1" t="s">
        <v>4113</v>
      </c>
      <c r="AI263" s="6" t="s">
        <v>462</v>
      </c>
      <c r="AJ263" s="7" t="s">
        <v>2230</v>
      </c>
      <c r="AK263" s="8" t="s">
        <v>4114</v>
      </c>
      <c r="AL263" s="2" t="s">
        <v>83</v>
      </c>
      <c r="AN263" s="9" t="s">
        <v>4115</v>
      </c>
      <c r="AO263" s="11" t="s">
        <v>4116</v>
      </c>
      <c r="AP263" s="2">
        <v>1</v>
      </c>
      <c r="AQ263" s="2" t="s">
        <v>92</v>
      </c>
      <c r="AR263" s="11" t="s">
        <v>4117</v>
      </c>
      <c r="AS263" s="2" t="s">
        <v>94</v>
      </c>
      <c r="AT263" s="11" t="s">
        <v>95</v>
      </c>
      <c r="AU263" s="2" t="s">
        <v>96</v>
      </c>
      <c r="AV263" s="11" t="s">
        <v>4118</v>
      </c>
      <c r="AW263" s="2" t="s">
        <v>4119</v>
      </c>
      <c r="AX263" s="2">
        <v>20260127</v>
      </c>
      <c r="BJ263" s="2" t="s">
        <v>4120</v>
      </c>
      <c r="BK263" s="2" t="s">
        <v>4121</v>
      </c>
      <c r="BM263" s="2">
        <v>1</v>
      </c>
      <c r="BN263" s="11" t="s">
        <v>4122</v>
      </c>
      <c r="BO263" s="2" t="s">
        <v>102</v>
      </c>
      <c r="BP263" s="2" t="s">
        <v>4123</v>
      </c>
      <c r="BQ263" s="11" t="s">
        <v>4124</v>
      </c>
      <c r="BR263" s="2" t="s">
        <v>105</v>
      </c>
      <c r="BS263" s="2" t="s">
        <v>105</v>
      </c>
      <c r="BT263" s="2">
        <v>360203</v>
      </c>
    </row>
    <row r="264" s="2" customFormat="1" spans="1:72">
      <c r="A264" s="1">
        <v>263</v>
      </c>
      <c r="B264" s="1" t="s">
        <v>72</v>
      </c>
      <c r="C264" s="1" t="s">
        <v>73</v>
      </c>
      <c r="D264" s="1">
        <v>360000</v>
      </c>
      <c r="E264" s="1">
        <v>360200</v>
      </c>
      <c r="F264" s="1">
        <v>360281</v>
      </c>
      <c r="G264" s="1" t="s">
        <v>4125</v>
      </c>
      <c r="H264" s="1">
        <v>184100</v>
      </c>
      <c r="I264" s="4">
        <v>464.85</v>
      </c>
      <c r="J264" s="4">
        <v>3099</v>
      </c>
      <c r="K264" s="5">
        <v>3099</v>
      </c>
      <c r="L264" s="5">
        <v>3099</v>
      </c>
      <c r="M264" s="5">
        <v>464.85</v>
      </c>
      <c r="N264" s="5">
        <v>2634.15</v>
      </c>
      <c r="O264" s="10" t="s">
        <v>4126</v>
      </c>
      <c r="P264" s="1" t="s">
        <v>76</v>
      </c>
      <c r="Q264" s="1">
        <v>0</v>
      </c>
      <c r="R264" s="1" t="s">
        <v>4127</v>
      </c>
      <c r="S264" s="1" t="s">
        <v>78</v>
      </c>
      <c r="T264" s="1" t="s">
        <v>79</v>
      </c>
      <c r="U264" s="1" t="s">
        <v>80</v>
      </c>
      <c r="V264" s="1" t="s">
        <v>81</v>
      </c>
      <c r="W264" s="1" t="s">
        <v>4128</v>
      </c>
      <c r="X264" s="1">
        <v>20260125</v>
      </c>
      <c r="Y264" s="1" t="s">
        <v>83</v>
      </c>
      <c r="Z264" s="1" t="s">
        <v>80</v>
      </c>
      <c r="AA264" s="1" t="s">
        <v>84</v>
      </c>
      <c r="AB264" s="1"/>
      <c r="AC264" s="1">
        <v>0</v>
      </c>
      <c r="AD264" s="1"/>
      <c r="AE264" s="1"/>
      <c r="AF264" s="1"/>
      <c r="AG264" s="1" t="s">
        <v>4129</v>
      </c>
      <c r="AH264" s="1" t="s">
        <v>4130</v>
      </c>
      <c r="AI264" s="6" t="s">
        <v>529</v>
      </c>
      <c r="AJ264" s="7" t="s">
        <v>446</v>
      </c>
      <c r="AK264" s="8" t="s">
        <v>4131</v>
      </c>
      <c r="AL264" s="2" t="s">
        <v>83</v>
      </c>
      <c r="AN264" s="9" t="s">
        <v>4132</v>
      </c>
      <c r="AO264" s="11" t="s">
        <v>4133</v>
      </c>
      <c r="AP264" s="2">
        <v>1</v>
      </c>
      <c r="AQ264" s="2" t="s">
        <v>92</v>
      </c>
      <c r="AR264" s="11" t="s">
        <v>4134</v>
      </c>
      <c r="AS264" s="2" t="s">
        <v>94</v>
      </c>
      <c r="AT264" s="11" t="s">
        <v>95</v>
      </c>
      <c r="AU264" s="2" t="s">
        <v>96</v>
      </c>
      <c r="AV264" s="11" t="s">
        <v>4135</v>
      </c>
      <c r="AW264" s="2" t="s">
        <v>4136</v>
      </c>
      <c r="AX264" s="2">
        <v>20260126</v>
      </c>
      <c r="BJ264" s="2" t="s">
        <v>4137</v>
      </c>
      <c r="BK264" s="2" t="s">
        <v>4138</v>
      </c>
      <c r="BM264" s="2">
        <v>1</v>
      </c>
      <c r="BN264" s="11" t="s">
        <v>4139</v>
      </c>
      <c r="BO264" s="2" t="s">
        <v>102</v>
      </c>
      <c r="BP264" s="2" t="s">
        <v>4140</v>
      </c>
      <c r="BQ264" s="11" t="s">
        <v>4141</v>
      </c>
      <c r="BR264" s="2" t="s">
        <v>105</v>
      </c>
      <c r="BS264" s="2" t="s">
        <v>105</v>
      </c>
      <c r="BT264" s="2">
        <v>360203</v>
      </c>
    </row>
    <row r="265" s="2" customFormat="1" spans="1:72">
      <c r="A265" s="1">
        <v>264</v>
      </c>
      <c r="B265" s="1" t="s">
        <v>72</v>
      </c>
      <c r="C265" s="1" t="s">
        <v>73</v>
      </c>
      <c r="D265" s="1">
        <v>360000</v>
      </c>
      <c r="E265" s="1">
        <v>360200</v>
      </c>
      <c r="F265" s="1">
        <v>360203</v>
      </c>
      <c r="G265" s="1" t="s">
        <v>4142</v>
      </c>
      <c r="H265" s="1">
        <v>184239</v>
      </c>
      <c r="I265" s="4">
        <v>974.85</v>
      </c>
      <c r="J265" s="4">
        <v>6499</v>
      </c>
      <c r="K265" s="5">
        <v>6499</v>
      </c>
      <c r="L265" s="5">
        <v>6499</v>
      </c>
      <c r="M265" s="5">
        <v>974.85</v>
      </c>
      <c r="N265" s="5">
        <v>5524.15</v>
      </c>
      <c r="O265" s="10" t="s">
        <v>4143</v>
      </c>
      <c r="P265" s="1" t="s">
        <v>76</v>
      </c>
      <c r="Q265" s="1">
        <v>0</v>
      </c>
      <c r="R265" s="1" t="s">
        <v>4144</v>
      </c>
      <c r="S265" s="1" t="s">
        <v>78</v>
      </c>
      <c r="T265" s="1" t="s">
        <v>79</v>
      </c>
      <c r="U265" s="1" t="s">
        <v>80</v>
      </c>
      <c r="V265" s="1" t="s">
        <v>81</v>
      </c>
      <c r="W265" s="1" t="s">
        <v>4145</v>
      </c>
      <c r="X265" s="1">
        <v>20260127</v>
      </c>
      <c r="Y265" s="1" t="s">
        <v>83</v>
      </c>
      <c r="Z265" s="1" t="s">
        <v>80</v>
      </c>
      <c r="AA265" s="1" t="s">
        <v>84</v>
      </c>
      <c r="AB265" s="1"/>
      <c r="AC265" s="1">
        <v>0</v>
      </c>
      <c r="AD265" s="1"/>
      <c r="AE265" s="1"/>
      <c r="AF265" s="1"/>
      <c r="AG265" s="1" t="s">
        <v>4146</v>
      </c>
      <c r="AH265" s="1" t="s">
        <v>4147</v>
      </c>
      <c r="AI265" s="6" t="s">
        <v>1165</v>
      </c>
      <c r="AJ265" s="7" t="s">
        <v>2273</v>
      </c>
      <c r="AK265" s="8" t="s">
        <v>2548</v>
      </c>
      <c r="AL265" s="2" t="s">
        <v>83</v>
      </c>
      <c r="AN265" s="9" t="s">
        <v>4148</v>
      </c>
      <c r="AO265" s="11" t="s">
        <v>4149</v>
      </c>
      <c r="AP265" s="2">
        <v>1</v>
      </c>
      <c r="AQ265" s="2" t="s">
        <v>92</v>
      </c>
      <c r="AR265" s="11" t="s">
        <v>4150</v>
      </c>
      <c r="AS265" s="2" t="s">
        <v>94</v>
      </c>
      <c r="AT265" s="11" t="s">
        <v>95</v>
      </c>
      <c r="AU265" s="2" t="s">
        <v>96</v>
      </c>
      <c r="AV265" s="11" t="s">
        <v>4151</v>
      </c>
      <c r="AW265" s="2" t="s">
        <v>4152</v>
      </c>
      <c r="AX265" s="2">
        <v>20260128</v>
      </c>
      <c r="BJ265" s="2" t="s">
        <v>4153</v>
      </c>
      <c r="BK265" s="2" t="s">
        <v>4154</v>
      </c>
      <c r="BM265" s="2">
        <v>1</v>
      </c>
      <c r="BN265" s="11" t="s">
        <v>4155</v>
      </c>
      <c r="BO265" s="2" t="s">
        <v>102</v>
      </c>
      <c r="BP265" s="2" t="s">
        <v>422</v>
      </c>
      <c r="BQ265" s="11" t="s">
        <v>4156</v>
      </c>
      <c r="BR265" s="2" t="s">
        <v>105</v>
      </c>
      <c r="BS265" s="2" t="s">
        <v>105</v>
      </c>
      <c r="BT265" s="2">
        <v>360203</v>
      </c>
    </row>
    <row r="266" s="2" customFormat="1" spans="1:72">
      <c r="A266" s="1">
        <v>265</v>
      </c>
      <c r="B266" s="1" t="s">
        <v>72</v>
      </c>
      <c r="C266" s="1" t="s">
        <v>73</v>
      </c>
      <c r="D266" s="1">
        <v>360000</v>
      </c>
      <c r="E266" s="1">
        <v>360200</v>
      </c>
      <c r="F266" s="1">
        <v>360222</v>
      </c>
      <c r="G266" s="1" t="s">
        <v>4157</v>
      </c>
      <c r="H266" s="1">
        <v>184318</v>
      </c>
      <c r="I266" s="4">
        <v>1500</v>
      </c>
      <c r="J266" s="4">
        <v>11499</v>
      </c>
      <c r="K266" s="5">
        <v>11499</v>
      </c>
      <c r="L266" s="5">
        <v>11499</v>
      </c>
      <c r="M266" s="5">
        <v>1500</v>
      </c>
      <c r="N266" s="5">
        <v>9999</v>
      </c>
      <c r="O266" s="10" t="s">
        <v>4158</v>
      </c>
      <c r="P266" s="1" t="s">
        <v>76</v>
      </c>
      <c r="Q266" s="1">
        <v>0</v>
      </c>
      <c r="R266" s="1" t="s">
        <v>4159</v>
      </c>
      <c r="S266" s="1" t="s">
        <v>109</v>
      </c>
      <c r="T266" s="1" t="s">
        <v>79</v>
      </c>
      <c r="U266" s="1" t="s">
        <v>80</v>
      </c>
      <c r="V266" s="1" t="s">
        <v>81</v>
      </c>
      <c r="W266" s="1" t="s">
        <v>4160</v>
      </c>
      <c r="X266" s="1">
        <v>20260128</v>
      </c>
      <c r="Y266" s="1" t="s">
        <v>83</v>
      </c>
      <c r="Z266" s="1" t="s">
        <v>80</v>
      </c>
      <c r="AA266" s="1" t="s">
        <v>84</v>
      </c>
      <c r="AB266" s="1"/>
      <c r="AC266" s="1">
        <v>0</v>
      </c>
      <c r="AD266" s="1"/>
      <c r="AE266" s="1"/>
      <c r="AF266" s="1"/>
      <c r="AG266" s="1" t="s">
        <v>4161</v>
      </c>
      <c r="AH266" s="1" t="s">
        <v>4162</v>
      </c>
      <c r="AI266" s="6" t="s">
        <v>513</v>
      </c>
      <c r="AJ266" s="7" t="s">
        <v>481</v>
      </c>
      <c r="AK266" s="8" t="s">
        <v>3305</v>
      </c>
      <c r="AL266" s="2" t="s">
        <v>83</v>
      </c>
      <c r="AN266" s="9" t="s">
        <v>4163</v>
      </c>
      <c r="AO266" s="11" t="s">
        <v>4164</v>
      </c>
      <c r="AP266" s="2">
        <v>1</v>
      </c>
      <c r="AQ266" s="2" t="s">
        <v>92</v>
      </c>
      <c r="AR266" s="11" t="s">
        <v>4165</v>
      </c>
      <c r="AS266" s="2" t="s">
        <v>94</v>
      </c>
      <c r="AT266" s="11" t="s">
        <v>95</v>
      </c>
      <c r="AU266" s="2" t="s">
        <v>96</v>
      </c>
      <c r="AV266" s="11" t="s">
        <v>4166</v>
      </c>
      <c r="AW266" s="2" t="s">
        <v>4167</v>
      </c>
      <c r="AX266" s="2">
        <v>20260202</v>
      </c>
      <c r="BJ266" s="2" t="s">
        <v>4168</v>
      </c>
      <c r="BK266" s="2" t="s">
        <v>4169</v>
      </c>
      <c r="BM266" s="2">
        <v>1</v>
      </c>
      <c r="BN266" s="11" t="s">
        <v>4170</v>
      </c>
      <c r="BO266" s="2" t="s">
        <v>102</v>
      </c>
      <c r="BP266" s="2" t="s">
        <v>179</v>
      </c>
      <c r="BQ266" s="11" t="s">
        <v>3314</v>
      </c>
      <c r="BR266" s="2" t="s">
        <v>105</v>
      </c>
      <c r="BS266" s="2" t="s">
        <v>105</v>
      </c>
      <c r="BT266" s="2">
        <v>360203</v>
      </c>
    </row>
    <row r="267" s="2" customFormat="1" spans="1:72">
      <c r="A267" s="1">
        <v>266</v>
      </c>
      <c r="B267" s="1" t="s">
        <v>72</v>
      </c>
      <c r="C267" s="1" t="s">
        <v>73</v>
      </c>
      <c r="D267" s="1">
        <v>360000</v>
      </c>
      <c r="E267" s="1">
        <v>360200</v>
      </c>
      <c r="F267" s="1">
        <v>360202</v>
      </c>
      <c r="G267" s="1" t="s">
        <v>3329</v>
      </c>
      <c r="H267" s="1">
        <v>184420</v>
      </c>
      <c r="I267" s="4">
        <v>1209.6</v>
      </c>
      <c r="J267" s="4">
        <v>8064.02</v>
      </c>
      <c r="K267" s="5">
        <v>8064.02</v>
      </c>
      <c r="L267" s="5">
        <v>8064.02</v>
      </c>
      <c r="M267" s="5">
        <v>1209.6</v>
      </c>
      <c r="N267" s="5">
        <v>6854.42</v>
      </c>
      <c r="O267" s="10" t="s">
        <v>4171</v>
      </c>
      <c r="P267" s="1" t="s">
        <v>76</v>
      </c>
      <c r="Q267" s="1">
        <v>0</v>
      </c>
      <c r="R267" s="1" t="s">
        <v>4172</v>
      </c>
      <c r="S267" s="1" t="s">
        <v>78</v>
      </c>
      <c r="T267" s="1" t="s">
        <v>79</v>
      </c>
      <c r="U267" s="1" t="s">
        <v>80</v>
      </c>
      <c r="V267" s="1" t="s">
        <v>81</v>
      </c>
      <c r="W267" s="1" t="s">
        <v>4173</v>
      </c>
      <c r="X267" s="1">
        <v>20260129</v>
      </c>
      <c r="Y267" s="1" t="s">
        <v>83</v>
      </c>
      <c r="Z267" s="1" t="s">
        <v>80</v>
      </c>
      <c r="AA267" s="1" t="s">
        <v>84</v>
      </c>
      <c r="AB267" s="1"/>
      <c r="AC267" s="1">
        <v>0</v>
      </c>
      <c r="AD267" s="1"/>
      <c r="AE267" s="1"/>
      <c r="AF267" s="1"/>
      <c r="AG267" s="1" t="s">
        <v>4174</v>
      </c>
      <c r="AH267" s="1" t="s">
        <v>4175</v>
      </c>
      <c r="AI267" s="6" t="s">
        <v>342</v>
      </c>
      <c r="AJ267" s="7" t="s">
        <v>497</v>
      </c>
      <c r="AK267" s="8" t="s">
        <v>498</v>
      </c>
      <c r="AL267" s="2" t="s">
        <v>83</v>
      </c>
      <c r="AN267" s="9" t="s">
        <v>4176</v>
      </c>
      <c r="AO267" s="11" t="s">
        <v>4177</v>
      </c>
      <c r="AP267" s="2">
        <v>1</v>
      </c>
      <c r="AQ267" s="2" t="s">
        <v>92</v>
      </c>
      <c r="AR267" s="11" t="s">
        <v>4178</v>
      </c>
      <c r="AS267" s="2" t="s">
        <v>94</v>
      </c>
      <c r="AT267" s="11" t="s">
        <v>95</v>
      </c>
      <c r="AU267" s="2" t="s">
        <v>96</v>
      </c>
      <c r="AV267" s="11" t="s">
        <v>4179</v>
      </c>
      <c r="AW267" s="2" t="s">
        <v>4180</v>
      </c>
      <c r="AX267" s="2">
        <v>20260201</v>
      </c>
      <c r="BJ267" s="2" t="s">
        <v>4181</v>
      </c>
      <c r="BK267" s="2" t="s">
        <v>4182</v>
      </c>
      <c r="BM267" s="2">
        <v>1</v>
      </c>
      <c r="BN267" s="11" t="s">
        <v>4183</v>
      </c>
      <c r="BO267" s="2" t="s">
        <v>102</v>
      </c>
      <c r="BP267" s="2" t="s">
        <v>197</v>
      </c>
      <c r="BQ267" s="11" t="s">
        <v>507</v>
      </c>
      <c r="BR267" s="2" t="s">
        <v>105</v>
      </c>
      <c r="BS267" s="2" t="s">
        <v>105</v>
      </c>
      <c r="BT267" s="2">
        <v>360203</v>
      </c>
    </row>
    <row r="268" s="2" customFormat="1" spans="1:72">
      <c r="A268" s="1">
        <v>267</v>
      </c>
      <c r="B268" s="1" t="s">
        <v>72</v>
      </c>
      <c r="C268" s="1" t="s">
        <v>73</v>
      </c>
      <c r="D268" s="1">
        <v>360000</v>
      </c>
      <c r="E268" s="1">
        <v>360200</v>
      </c>
      <c r="F268" s="1">
        <v>360203</v>
      </c>
      <c r="G268" s="1" t="s">
        <v>4184</v>
      </c>
      <c r="H268" s="1">
        <v>184445</v>
      </c>
      <c r="I268" s="4">
        <v>1209.6</v>
      </c>
      <c r="J268" s="4">
        <v>8064.02</v>
      </c>
      <c r="K268" s="5">
        <v>8064.02</v>
      </c>
      <c r="L268" s="5">
        <v>8064.02</v>
      </c>
      <c r="M268" s="5">
        <v>1209.6</v>
      </c>
      <c r="N268" s="5">
        <v>6854.42</v>
      </c>
      <c r="O268" s="10" t="s">
        <v>4185</v>
      </c>
      <c r="P268" s="1" t="s">
        <v>76</v>
      </c>
      <c r="Q268" s="1">
        <v>0</v>
      </c>
      <c r="R268" s="1" t="s">
        <v>4186</v>
      </c>
      <c r="S268" s="1" t="s">
        <v>78</v>
      </c>
      <c r="T268" s="1" t="s">
        <v>79</v>
      </c>
      <c r="U268" s="1" t="s">
        <v>80</v>
      </c>
      <c r="V268" s="1" t="s">
        <v>81</v>
      </c>
      <c r="W268" s="1" t="s">
        <v>4187</v>
      </c>
      <c r="X268" s="1">
        <v>20260130</v>
      </c>
      <c r="Y268" s="1" t="s">
        <v>83</v>
      </c>
      <c r="Z268" s="1" t="s">
        <v>80</v>
      </c>
      <c r="AA268" s="1" t="s">
        <v>84</v>
      </c>
      <c r="AB268" s="1"/>
      <c r="AC268" s="1">
        <v>0</v>
      </c>
      <c r="AD268" s="1"/>
      <c r="AE268" s="1"/>
      <c r="AF268" s="1"/>
      <c r="AG268" s="1" t="s">
        <v>4188</v>
      </c>
      <c r="AH268" s="1" t="s">
        <v>4189</v>
      </c>
      <c r="AI268" s="6" t="s">
        <v>513</v>
      </c>
      <c r="AJ268" s="7" t="s">
        <v>497</v>
      </c>
      <c r="AK268" s="8" t="s">
        <v>498</v>
      </c>
      <c r="AL268" s="2" t="s">
        <v>83</v>
      </c>
      <c r="AN268" s="9" t="s">
        <v>4190</v>
      </c>
      <c r="AO268" s="11" t="s">
        <v>4191</v>
      </c>
      <c r="AP268" s="2">
        <v>1</v>
      </c>
      <c r="AQ268" s="2" t="s">
        <v>92</v>
      </c>
      <c r="AR268" s="11" t="s">
        <v>4192</v>
      </c>
      <c r="AS268" s="2" t="s">
        <v>94</v>
      </c>
      <c r="AT268" s="11" t="s">
        <v>95</v>
      </c>
      <c r="AU268" s="2" t="s">
        <v>96</v>
      </c>
      <c r="AV268" s="11" t="s">
        <v>4193</v>
      </c>
      <c r="AW268" s="2" t="s">
        <v>4194</v>
      </c>
      <c r="AX268" s="2">
        <v>20260131</v>
      </c>
      <c r="BJ268" s="2" t="s">
        <v>4195</v>
      </c>
      <c r="BK268" s="2" t="s">
        <v>4196</v>
      </c>
      <c r="BM268" s="2">
        <v>1</v>
      </c>
      <c r="BN268" s="11" t="s">
        <v>4197</v>
      </c>
      <c r="BO268" s="2" t="s">
        <v>102</v>
      </c>
      <c r="BP268" s="2" t="s">
        <v>197</v>
      </c>
      <c r="BQ268" s="11" t="s">
        <v>507</v>
      </c>
      <c r="BR268" s="2" t="s">
        <v>105</v>
      </c>
      <c r="BS268" s="2" t="s">
        <v>105</v>
      </c>
      <c r="BT268" s="2">
        <v>360203</v>
      </c>
    </row>
    <row r="269" s="2" customFormat="1" spans="1:72">
      <c r="A269" s="1">
        <v>268</v>
      </c>
      <c r="B269" s="1" t="s">
        <v>72</v>
      </c>
      <c r="C269" s="1" t="s">
        <v>73</v>
      </c>
      <c r="D269" s="1">
        <v>360000</v>
      </c>
      <c r="E269" s="1">
        <v>360200</v>
      </c>
      <c r="F269" s="1">
        <v>360281</v>
      </c>
      <c r="G269" s="1" t="s">
        <v>4198</v>
      </c>
      <c r="H269" s="1">
        <v>184448</v>
      </c>
      <c r="I269" s="4">
        <v>1194.82</v>
      </c>
      <c r="J269" s="4">
        <v>7965.52</v>
      </c>
      <c r="K269" s="5">
        <v>7965.52</v>
      </c>
      <c r="L269" s="5">
        <v>7965.52</v>
      </c>
      <c r="M269" s="5">
        <v>1194.82</v>
      </c>
      <c r="N269" s="5">
        <v>6770.7</v>
      </c>
      <c r="O269" s="10" t="s">
        <v>4199</v>
      </c>
      <c r="P269" s="1" t="s">
        <v>76</v>
      </c>
      <c r="Q269" s="1">
        <v>0</v>
      </c>
      <c r="R269" s="1" t="s">
        <v>4200</v>
      </c>
      <c r="S269" s="1" t="s">
        <v>78</v>
      </c>
      <c r="T269" s="1" t="s">
        <v>79</v>
      </c>
      <c r="U269" s="1" t="s">
        <v>80</v>
      </c>
      <c r="V269" s="1" t="s">
        <v>81</v>
      </c>
      <c r="W269" s="1" t="s">
        <v>4201</v>
      </c>
      <c r="X269" s="1">
        <v>20260130</v>
      </c>
      <c r="Y269" s="1" t="s">
        <v>83</v>
      </c>
      <c r="Z269" s="1" t="s">
        <v>80</v>
      </c>
      <c r="AA269" s="1" t="s">
        <v>84</v>
      </c>
      <c r="AB269" s="1"/>
      <c r="AC269" s="1">
        <v>0</v>
      </c>
      <c r="AD269" s="1"/>
      <c r="AE269" s="1"/>
      <c r="AF269" s="1"/>
      <c r="AG269" s="1" t="s">
        <v>4202</v>
      </c>
      <c r="AH269" s="1" t="s">
        <v>4203</v>
      </c>
      <c r="AI269" s="6" t="s">
        <v>2795</v>
      </c>
      <c r="AJ269" s="7" t="s">
        <v>497</v>
      </c>
      <c r="AK269" s="8" t="s">
        <v>498</v>
      </c>
      <c r="AL269" s="2" t="s">
        <v>83</v>
      </c>
      <c r="AN269" s="9" t="s">
        <v>4204</v>
      </c>
      <c r="AO269" s="11" t="s">
        <v>4205</v>
      </c>
      <c r="AP269" s="2">
        <v>1</v>
      </c>
      <c r="AQ269" s="2" t="s">
        <v>92</v>
      </c>
      <c r="AR269" s="11" t="s">
        <v>4206</v>
      </c>
      <c r="AS269" s="2" t="s">
        <v>94</v>
      </c>
      <c r="AT269" s="11" t="s">
        <v>95</v>
      </c>
      <c r="AU269" s="2" t="s">
        <v>96</v>
      </c>
      <c r="AV269" s="11" t="s">
        <v>4207</v>
      </c>
      <c r="AW269" s="2" t="s">
        <v>4208</v>
      </c>
      <c r="AX269" s="2">
        <v>20260201</v>
      </c>
      <c r="BJ269" s="2" t="s">
        <v>4209</v>
      </c>
      <c r="BK269" s="2" t="s">
        <v>4210</v>
      </c>
      <c r="BM269" s="2">
        <v>1</v>
      </c>
      <c r="BN269" s="11" t="s">
        <v>4211</v>
      </c>
      <c r="BO269" s="2" t="s">
        <v>102</v>
      </c>
      <c r="BP269" s="2" t="s">
        <v>197</v>
      </c>
      <c r="BQ269" s="11" t="s">
        <v>507</v>
      </c>
      <c r="BR269" s="2" t="s">
        <v>105</v>
      </c>
      <c r="BS269" s="2" t="s">
        <v>105</v>
      </c>
      <c r="BT269" s="2">
        <v>360203</v>
      </c>
    </row>
    <row r="270" s="2" customFormat="1" spans="1:72">
      <c r="A270" s="1">
        <v>269</v>
      </c>
      <c r="B270" s="1" t="s">
        <v>72</v>
      </c>
      <c r="C270" s="1" t="s">
        <v>73</v>
      </c>
      <c r="D270" s="1">
        <v>360000</v>
      </c>
      <c r="E270" s="1">
        <v>360200</v>
      </c>
      <c r="F270" s="1">
        <v>360203</v>
      </c>
      <c r="G270" s="1" t="s">
        <v>4212</v>
      </c>
      <c r="H270" s="1">
        <v>184456</v>
      </c>
      <c r="I270" s="4">
        <v>254.85</v>
      </c>
      <c r="J270" s="4">
        <v>1699</v>
      </c>
      <c r="K270" s="5">
        <v>1699</v>
      </c>
      <c r="L270" s="5">
        <v>1699</v>
      </c>
      <c r="M270" s="5">
        <v>254.85</v>
      </c>
      <c r="N270" s="5">
        <v>1444.15</v>
      </c>
      <c r="O270" s="10" t="s">
        <v>4213</v>
      </c>
      <c r="P270" s="1" t="s">
        <v>76</v>
      </c>
      <c r="Q270" s="1">
        <v>0</v>
      </c>
      <c r="R270" s="1" t="s">
        <v>4214</v>
      </c>
      <c r="S270" s="1" t="s">
        <v>78</v>
      </c>
      <c r="T270" s="1" t="s">
        <v>79</v>
      </c>
      <c r="U270" s="1" t="s">
        <v>80</v>
      </c>
      <c r="V270" s="1" t="s">
        <v>81</v>
      </c>
      <c r="W270" s="1" t="s">
        <v>4215</v>
      </c>
      <c r="X270" s="1">
        <v>20260130</v>
      </c>
      <c r="Y270" s="1" t="s">
        <v>83</v>
      </c>
      <c r="Z270" s="1" t="s">
        <v>80</v>
      </c>
      <c r="AA270" s="1" t="s">
        <v>84</v>
      </c>
      <c r="AB270" s="1"/>
      <c r="AC270" s="1">
        <v>0</v>
      </c>
      <c r="AD270" s="1"/>
      <c r="AE270" s="1"/>
      <c r="AF270" s="1"/>
      <c r="AG270" s="1" t="s">
        <v>4216</v>
      </c>
      <c r="AH270" s="1" t="s">
        <v>4217</v>
      </c>
      <c r="AI270" s="6" t="s">
        <v>412</v>
      </c>
      <c r="AJ270" s="7" t="s">
        <v>497</v>
      </c>
      <c r="AK270" s="8" t="s">
        <v>4218</v>
      </c>
      <c r="AL270" s="2" t="s">
        <v>83</v>
      </c>
      <c r="AN270" s="9" t="s">
        <v>4219</v>
      </c>
      <c r="AO270" s="11" t="s">
        <v>4220</v>
      </c>
      <c r="AP270" s="2">
        <v>1</v>
      </c>
      <c r="AQ270" s="2" t="s">
        <v>92</v>
      </c>
      <c r="AR270" s="11" t="s">
        <v>4221</v>
      </c>
      <c r="AS270" s="2" t="s">
        <v>94</v>
      </c>
      <c r="AT270" s="11" t="s">
        <v>95</v>
      </c>
      <c r="AU270" s="2" t="s">
        <v>96</v>
      </c>
      <c r="AV270" s="11" t="s">
        <v>4222</v>
      </c>
      <c r="AW270" s="2" t="s">
        <v>4223</v>
      </c>
      <c r="AX270" s="2">
        <v>20260131</v>
      </c>
      <c r="BJ270" s="2" t="s">
        <v>4224</v>
      </c>
      <c r="BK270" s="2" t="s">
        <v>4225</v>
      </c>
      <c r="BM270" s="2">
        <v>1</v>
      </c>
      <c r="BN270" s="11" t="s">
        <v>4226</v>
      </c>
      <c r="BO270" s="2" t="s">
        <v>102</v>
      </c>
      <c r="BP270" s="2" t="s">
        <v>3985</v>
      </c>
      <c r="BQ270" s="11" t="s">
        <v>4227</v>
      </c>
      <c r="BR270" s="2" t="s">
        <v>105</v>
      </c>
      <c r="BS270" s="2" t="s">
        <v>105</v>
      </c>
      <c r="BT270" s="2">
        <v>360203</v>
      </c>
    </row>
    <row r="271" s="2" customFormat="1" spans="1:72">
      <c r="A271" s="1">
        <v>270</v>
      </c>
      <c r="B271" s="1" t="s">
        <v>72</v>
      </c>
      <c r="C271" s="1" t="s">
        <v>73</v>
      </c>
      <c r="D271" s="1">
        <v>360000</v>
      </c>
      <c r="E271" s="1">
        <v>360200</v>
      </c>
      <c r="F271" s="1">
        <v>360202</v>
      </c>
      <c r="G271" s="1" t="s">
        <v>4228</v>
      </c>
      <c r="H271" s="1">
        <v>184617</v>
      </c>
      <c r="I271" s="4">
        <v>1229.85</v>
      </c>
      <c r="J271" s="4">
        <v>8199</v>
      </c>
      <c r="K271" s="5">
        <v>8199</v>
      </c>
      <c r="L271" s="5">
        <v>8199</v>
      </c>
      <c r="M271" s="5">
        <v>1229.85</v>
      </c>
      <c r="N271" s="5">
        <v>6969.15</v>
      </c>
      <c r="O271" s="10" t="s">
        <v>4229</v>
      </c>
      <c r="P271" s="1" t="s">
        <v>76</v>
      </c>
      <c r="Q271" s="1">
        <v>0</v>
      </c>
      <c r="R271" s="1" t="s">
        <v>4230</v>
      </c>
      <c r="S271" s="1" t="s">
        <v>78</v>
      </c>
      <c r="T271" s="1" t="s">
        <v>79</v>
      </c>
      <c r="U271" s="1" t="s">
        <v>80</v>
      </c>
      <c r="V271" s="1" t="s">
        <v>81</v>
      </c>
      <c r="W271" s="1" t="s">
        <v>4231</v>
      </c>
      <c r="X271" s="1">
        <v>20260131</v>
      </c>
      <c r="Y271" s="1" t="s">
        <v>83</v>
      </c>
      <c r="Z271" s="1" t="s">
        <v>80</v>
      </c>
      <c r="AA271" s="1" t="s">
        <v>84</v>
      </c>
      <c r="AB271" s="1"/>
      <c r="AC271" s="1">
        <v>0</v>
      </c>
      <c r="AD271" s="1"/>
      <c r="AE271" s="1"/>
      <c r="AF271" s="1"/>
      <c r="AG271" s="1" t="s">
        <v>4232</v>
      </c>
      <c r="AH271" s="1" t="s">
        <v>4233</v>
      </c>
      <c r="AI271" s="6" t="s">
        <v>529</v>
      </c>
      <c r="AJ271" s="7" t="s">
        <v>1397</v>
      </c>
      <c r="AK271" s="8" t="s">
        <v>498</v>
      </c>
      <c r="AL271" s="2" t="s">
        <v>83</v>
      </c>
      <c r="AN271" s="9" t="s">
        <v>4234</v>
      </c>
      <c r="AO271" s="11" t="s">
        <v>4235</v>
      </c>
      <c r="AP271" s="2">
        <v>1</v>
      </c>
      <c r="AQ271" s="2" t="s">
        <v>92</v>
      </c>
      <c r="AR271" s="11" t="s">
        <v>4236</v>
      </c>
      <c r="AS271" s="2" t="s">
        <v>94</v>
      </c>
      <c r="AT271" s="11" t="s">
        <v>95</v>
      </c>
      <c r="AU271" s="2" t="s">
        <v>96</v>
      </c>
      <c r="AV271" s="11" t="s">
        <v>4237</v>
      </c>
      <c r="AW271" s="2" t="s">
        <v>4238</v>
      </c>
      <c r="AX271" s="2">
        <v>20260202</v>
      </c>
      <c r="BJ271" s="2" t="s">
        <v>4239</v>
      </c>
      <c r="BK271" s="2" t="s">
        <v>4240</v>
      </c>
      <c r="BM271" s="2">
        <v>1</v>
      </c>
      <c r="BN271" s="11" t="s">
        <v>4241</v>
      </c>
      <c r="BO271" s="2" t="s">
        <v>102</v>
      </c>
      <c r="BP271" s="2" t="s">
        <v>197</v>
      </c>
      <c r="BQ271" s="11" t="s">
        <v>507</v>
      </c>
      <c r="BR271" s="2" t="s">
        <v>105</v>
      </c>
      <c r="BS271" s="2" t="s">
        <v>105</v>
      </c>
      <c r="BT271" s="2">
        <v>360203</v>
      </c>
    </row>
    <row r="272" s="2" customFormat="1" spans="1:72">
      <c r="A272" s="1">
        <v>271</v>
      </c>
      <c r="B272" s="1" t="s">
        <v>72</v>
      </c>
      <c r="C272" s="1" t="s">
        <v>73</v>
      </c>
      <c r="D272" s="1">
        <v>360000</v>
      </c>
      <c r="E272" s="1">
        <v>360200</v>
      </c>
      <c r="F272" s="1">
        <v>360202</v>
      </c>
      <c r="G272" s="1" t="s">
        <v>4242</v>
      </c>
      <c r="H272" s="1">
        <v>185129</v>
      </c>
      <c r="I272" s="4">
        <v>1226.89</v>
      </c>
      <c r="J272" s="4">
        <v>8179.28</v>
      </c>
      <c r="K272" s="5">
        <v>8179.28</v>
      </c>
      <c r="L272" s="5">
        <v>8179.28</v>
      </c>
      <c r="M272" s="5">
        <v>1226.89</v>
      </c>
      <c r="N272" s="5">
        <v>6952.39</v>
      </c>
      <c r="O272" s="10" t="s">
        <v>4243</v>
      </c>
      <c r="P272" s="1" t="s">
        <v>76</v>
      </c>
      <c r="Q272" s="1">
        <v>0</v>
      </c>
      <c r="R272" s="1" t="s">
        <v>4244</v>
      </c>
      <c r="S272" s="1" t="s">
        <v>78</v>
      </c>
      <c r="T272" s="1" t="s">
        <v>79</v>
      </c>
      <c r="U272" s="1" t="s">
        <v>80</v>
      </c>
      <c r="V272" s="1" t="s">
        <v>81</v>
      </c>
      <c r="W272" s="1" t="s">
        <v>4245</v>
      </c>
      <c r="X272" s="1">
        <v>20260202</v>
      </c>
      <c r="Y272" s="1" t="s">
        <v>83</v>
      </c>
      <c r="Z272" s="1" t="s">
        <v>80</v>
      </c>
      <c r="AA272" s="1" t="s">
        <v>84</v>
      </c>
      <c r="AB272" s="1"/>
      <c r="AC272" s="1">
        <v>0</v>
      </c>
      <c r="AD272" s="1"/>
      <c r="AE272" s="1"/>
      <c r="AF272" s="1"/>
      <c r="AG272" s="1" t="s">
        <v>4246</v>
      </c>
      <c r="AH272" s="1" t="s">
        <v>4247</v>
      </c>
      <c r="AI272" s="6" t="s">
        <v>462</v>
      </c>
      <c r="AJ272" s="7" t="s">
        <v>4248</v>
      </c>
      <c r="AK272" s="8" t="s">
        <v>1413</v>
      </c>
      <c r="AL272" s="2" t="s">
        <v>83</v>
      </c>
      <c r="AN272" s="9" t="s">
        <v>4249</v>
      </c>
      <c r="AO272" s="11" t="s">
        <v>4250</v>
      </c>
      <c r="AP272" s="2">
        <v>1</v>
      </c>
      <c r="AQ272" s="2" t="s">
        <v>92</v>
      </c>
      <c r="AR272" s="11" t="s">
        <v>4251</v>
      </c>
      <c r="AS272" s="2" t="s">
        <v>94</v>
      </c>
      <c r="AT272" s="11" t="s">
        <v>95</v>
      </c>
      <c r="AU272" s="2" t="s">
        <v>96</v>
      </c>
      <c r="AV272" s="11" t="s">
        <v>4252</v>
      </c>
      <c r="AW272" s="2" t="s">
        <v>4253</v>
      </c>
      <c r="AX272" s="2">
        <v>20260204</v>
      </c>
      <c r="BJ272" s="2" t="s">
        <v>4254</v>
      </c>
      <c r="BK272" s="2" t="s">
        <v>4255</v>
      </c>
      <c r="BM272" s="2">
        <v>1</v>
      </c>
      <c r="BN272" s="11" t="s">
        <v>4256</v>
      </c>
      <c r="BO272" s="2" t="s">
        <v>102</v>
      </c>
      <c r="BP272" s="2" t="s">
        <v>143</v>
      </c>
      <c r="BQ272" s="11" t="s">
        <v>1422</v>
      </c>
      <c r="BR272" s="2" t="s">
        <v>105</v>
      </c>
      <c r="BS272" s="2" t="s">
        <v>105</v>
      </c>
      <c r="BT272" s="2">
        <v>360203</v>
      </c>
    </row>
    <row r="273" s="2" customFormat="1" spans="1:72">
      <c r="A273" s="1">
        <v>272</v>
      </c>
      <c r="B273" s="1" t="s">
        <v>72</v>
      </c>
      <c r="C273" s="1" t="s">
        <v>73</v>
      </c>
      <c r="D273" s="1">
        <v>360000</v>
      </c>
      <c r="E273" s="1">
        <v>360200</v>
      </c>
      <c r="F273" s="1">
        <v>360202</v>
      </c>
      <c r="G273" s="1" t="s">
        <v>4257</v>
      </c>
      <c r="H273" s="1">
        <v>185439</v>
      </c>
      <c r="I273" s="4">
        <v>1078.35</v>
      </c>
      <c r="J273" s="4">
        <v>7189</v>
      </c>
      <c r="K273" s="5">
        <v>7189</v>
      </c>
      <c r="L273" s="5">
        <v>7189</v>
      </c>
      <c r="M273" s="5">
        <v>1078.35</v>
      </c>
      <c r="N273" s="5">
        <v>6110.65</v>
      </c>
      <c r="O273" s="10" t="s">
        <v>4258</v>
      </c>
      <c r="P273" s="1" t="s">
        <v>76</v>
      </c>
      <c r="Q273" s="1">
        <v>0</v>
      </c>
      <c r="R273" s="1" t="s">
        <v>4259</v>
      </c>
      <c r="S273" s="1" t="s">
        <v>78</v>
      </c>
      <c r="T273" s="1" t="s">
        <v>79</v>
      </c>
      <c r="U273" s="1" t="s">
        <v>80</v>
      </c>
      <c r="V273" s="1" t="s">
        <v>81</v>
      </c>
      <c r="W273" s="1" t="s">
        <v>4260</v>
      </c>
      <c r="X273" s="1">
        <v>20260203</v>
      </c>
      <c r="Y273" s="1" t="s">
        <v>83</v>
      </c>
      <c r="Z273" s="1" t="s">
        <v>80</v>
      </c>
      <c r="AA273" s="1" t="s">
        <v>84</v>
      </c>
      <c r="AB273" s="1"/>
      <c r="AC273" s="1">
        <v>0</v>
      </c>
      <c r="AD273" s="1"/>
      <c r="AE273" s="1"/>
      <c r="AF273" s="1"/>
      <c r="AG273" s="1" t="s">
        <v>4261</v>
      </c>
      <c r="AH273" s="1" t="s">
        <v>4262</v>
      </c>
      <c r="AI273" s="6" t="s">
        <v>1566</v>
      </c>
      <c r="AJ273" s="7" t="s">
        <v>581</v>
      </c>
      <c r="AK273" s="8" t="s">
        <v>599</v>
      </c>
      <c r="AL273" s="2" t="s">
        <v>83</v>
      </c>
      <c r="AN273" s="9" t="s">
        <v>4263</v>
      </c>
      <c r="AO273" s="11" t="s">
        <v>4264</v>
      </c>
      <c r="AP273" s="2">
        <v>1</v>
      </c>
      <c r="AQ273" s="2" t="s">
        <v>92</v>
      </c>
      <c r="AR273" s="11" t="s">
        <v>4265</v>
      </c>
      <c r="AS273" s="2" t="s">
        <v>94</v>
      </c>
      <c r="AT273" s="11" t="s">
        <v>95</v>
      </c>
      <c r="AU273" s="2" t="s">
        <v>96</v>
      </c>
      <c r="AV273" s="11" t="s">
        <v>4266</v>
      </c>
      <c r="AW273" s="2" t="s">
        <v>4267</v>
      </c>
      <c r="AX273" s="2">
        <v>20260205</v>
      </c>
      <c r="BJ273" s="2" t="s">
        <v>4268</v>
      </c>
      <c r="BK273" s="2" t="s">
        <v>4269</v>
      </c>
      <c r="BM273" s="2">
        <v>1</v>
      </c>
      <c r="BN273" s="11" t="s">
        <v>4270</v>
      </c>
      <c r="BO273" s="2" t="s">
        <v>102</v>
      </c>
      <c r="BP273" s="2" t="s">
        <v>143</v>
      </c>
      <c r="BQ273" s="11" t="s">
        <v>608</v>
      </c>
      <c r="BR273" s="2" t="s">
        <v>105</v>
      </c>
      <c r="BS273" s="2" t="s">
        <v>105</v>
      </c>
      <c r="BT273" s="2">
        <v>360203</v>
      </c>
    </row>
    <row r="274" s="2" customFormat="1" spans="1:72">
      <c r="A274" s="1">
        <v>273</v>
      </c>
      <c r="B274" s="1" t="s">
        <v>72</v>
      </c>
      <c r="C274" s="1" t="s">
        <v>73</v>
      </c>
      <c r="D274" s="1">
        <v>360000</v>
      </c>
      <c r="E274" s="1">
        <v>360200</v>
      </c>
      <c r="F274" s="1">
        <v>360281</v>
      </c>
      <c r="G274" s="1" t="s">
        <v>4271</v>
      </c>
      <c r="H274" s="1">
        <v>185709</v>
      </c>
      <c r="I274" s="4">
        <v>1154.85</v>
      </c>
      <c r="J274" s="4">
        <v>7699</v>
      </c>
      <c r="K274" s="5">
        <v>7699</v>
      </c>
      <c r="L274" s="5">
        <v>7699</v>
      </c>
      <c r="M274" s="5">
        <v>1154.85</v>
      </c>
      <c r="N274" s="5">
        <v>6544.15</v>
      </c>
      <c r="O274" s="10" t="s">
        <v>4272</v>
      </c>
      <c r="P274" s="1" t="s">
        <v>76</v>
      </c>
      <c r="Q274" s="1">
        <v>0</v>
      </c>
      <c r="R274" s="1" t="s">
        <v>4273</v>
      </c>
      <c r="S274" s="1" t="s">
        <v>78</v>
      </c>
      <c r="T274" s="1" t="s">
        <v>79</v>
      </c>
      <c r="U274" s="1" t="s">
        <v>80</v>
      </c>
      <c r="V274" s="1" t="s">
        <v>81</v>
      </c>
      <c r="W274" s="1" t="s">
        <v>4274</v>
      </c>
      <c r="X274" s="1">
        <v>20260204</v>
      </c>
      <c r="Y274" s="1" t="s">
        <v>83</v>
      </c>
      <c r="Z274" s="1" t="s">
        <v>80</v>
      </c>
      <c r="AA274" s="1" t="s">
        <v>84</v>
      </c>
      <c r="AB274" s="1"/>
      <c r="AC274" s="1">
        <v>0</v>
      </c>
      <c r="AD274" s="1"/>
      <c r="AE274" s="1"/>
      <c r="AF274" s="1"/>
      <c r="AG274" s="1" t="s">
        <v>4275</v>
      </c>
      <c r="AH274" s="1" t="s">
        <v>4276</v>
      </c>
      <c r="AI274" s="6" t="s">
        <v>377</v>
      </c>
      <c r="AJ274" s="7" t="s">
        <v>648</v>
      </c>
      <c r="AK274" s="8" t="s">
        <v>1134</v>
      </c>
      <c r="AL274" s="2" t="s">
        <v>83</v>
      </c>
      <c r="AN274" s="9" t="s">
        <v>4277</v>
      </c>
      <c r="AO274" s="11" t="s">
        <v>4278</v>
      </c>
      <c r="AP274" s="2">
        <v>1</v>
      </c>
      <c r="AQ274" s="2" t="s">
        <v>92</v>
      </c>
      <c r="AR274" s="11" t="s">
        <v>4279</v>
      </c>
      <c r="AS274" s="2" t="s">
        <v>94</v>
      </c>
      <c r="AT274" s="11" t="s">
        <v>95</v>
      </c>
      <c r="AU274" s="2" t="s">
        <v>96</v>
      </c>
      <c r="AV274" s="11" t="s">
        <v>4280</v>
      </c>
      <c r="AW274" s="2" t="s">
        <v>4281</v>
      </c>
      <c r="AX274" s="2">
        <v>20260206</v>
      </c>
      <c r="BJ274" s="2" t="s">
        <v>4282</v>
      </c>
      <c r="BK274" s="2" t="s">
        <v>4283</v>
      </c>
      <c r="BM274" s="2">
        <v>1</v>
      </c>
      <c r="BN274" s="11" t="s">
        <v>4284</v>
      </c>
      <c r="BO274" s="2" t="s">
        <v>102</v>
      </c>
      <c r="BP274" s="2" t="s">
        <v>197</v>
      </c>
      <c r="BQ274" s="11" t="s">
        <v>4285</v>
      </c>
      <c r="BR274" s="2" t="s">
        <v>105</v>
      </c>
      <c r="BS274" s="2" t="s">
        <v>105</v>
      </c>
      <c r="BT274" s="2">
        <v>360203</v>
      </c>
    </row>
    <row r="275" s="2" customFormat="1" spans="1:72">
      <c r="A275" s="1">
        <v>274</v>
      </c>
      <c r="B275" s="1" t="s">
        <v>72</v>
      </c>
      <c r="C275" s="1" t="s">
        <v>73</v>
      </c>
      <c r="D275" s="1">
        <v>360000</v>
      </c>
      <c r="E275" s="1">
        <v>360200</v>
      </c>
      <c r="F275" s="1">
        <v>360202</v>
      </c>
      <c r="G275" s="1" t="s">
        <v>4286</v>
      </c>
      <c r="H275" s="1">
        <v>185752</v>
      </c>
      <c r="I275" s="4">
        <v>629.85</v>
      </c>
      <c r="J275" s="4">
        <v>4199</v>
      </c>
      <c r="K275" s="5">
        <v>4199</v>
      </c>
      <c r="L275" s="5">
        <v>4199</v>
      </c>
      <c r="M275" s="5">
        <v>629.85</v>
      </c>
      <c r="N275" s="5">
        <v>3569.15</v>
      </c>
      <c r="O275" s="10" t="s">
        <v>4287</v>
      </c>
      <c r="P275" s="1" t="s">
        <v>76</v>
      </c>
      <c r="Q275" s="1">
        <v>0</v>
      </c>
      <c r="R275" s="1" t="s">
        <v>4288</v>
      </c>
      <c r="S275" s="1" t="s">
        <v>109</v>
      </c>
      <c r="T275" s="1" t="s">
        <v>79</v>
      </c>
      <c r="U275" s="1" t="s">
        <v>80</v>
      </c>
      <c r="V275" s="1" t="s">
        <v>81</v>
      </c>
      <c r="W275" s="1" t="s">
        <v>4289</v>
      </c>
      <c r="X275" s="1">
        <v>20260204</v>
      </c>
      <c r="Y275" s="1" t="s">
        <v>83</v>
      </c>
      <c r="Z275" s="1" t="s">
        <v>80</v>
      </c>
      <c r="AA275" s="1" t="s">
        <v>84</v>
      </c>
      <c r="AB275" s="1"/>
      <c r="AC275" s="1">
        <v>0</v>
      </c>
      <c r="AD275" s="1"/>
      <c r="AE275" s="1"/>
      <c r="AF275" s="1"/>
      <c r="AG275" s="1" t="s">
        <v>4290</v>
      </c>
      <c r="AH275" s="1" t="s">
        <v>4291</v>
      </c>
      <c r="AI275" s="6" t="s">
        <v>151</v>
      </c>
      <c r="AJ275" s="7" t="s">
        <v>648</v>
      </c>
      <c r="AK275" s="8" t="s">
        <v>2651</v>
      </c>
      <c r="AL275" s="2" t="s">
        <v>83</v>
      </c>
      <c r="AN275" s="9" t="s">
        <v>4292</v>
      </c>
      <c r="AO275" s="11" t="s">
        <v>4293</v>
      </c>
      <c r="AP275" s="2">
        <v>1</v>
      </c>
      <c r="AQ275" s="2" t="s">
        <v>92</v>
      </c>
      <c r="AR275" s="11" t="s">
        <v>4294</v>
      </c>
      <c r="AS275" s="2" t="s">
        <v>94</v>
      </c>
      <c r="AT275" s="11" t="s">
        <v>95</v>
      </c>
      <c r="AU275" s="2" t="s">
        <v>96</v>
      </c>
      <c r="AV275" s="11" t="s">
        <v>4295</v>
      </c>
      <c r="AW275" s="2" t="s">
        <v>4296</v>
      </c>
      <c r="AX275" s="2">
        <v>20260208</v>
      </c>
      <c r="BJ275" s="2" t="s">
        <v>4297</v>
      </c>
      <c r="BK275" s="2" t="s">
        <v>4298</v>
      </c>
      <c r="BM275" s="2">
        <v>1</v>
      </c>
      <c r="BN275" s="11" t="s">
        <v>4299</v>
      </c>
      <c r="BO275" s="2" t="s">
        <v>102</v>
      </c>
      <c r="BP275" s="2" t="s">
        <v>179</v>
      </c>
      <c r="BQ275" s="11" t="s">
        <v>2660</v>
      </c>
      <c r="BR275" s="2" t="s">
        <v>105</v>
      </c>
      <c r="BS275" s="2" t="s">
        <v>105</v>
      </c>
      <c r="BT275" s="2">
        <v>360203</v>
      </c>
    </row>
    <row r="276" s="2" customFormat="1" spans="1:72">
      <c r="A276" s="1">
        <v>275</v>
      </c>
      <c r="B276" s="1" t="s">
        <v>72</v>
      </c>
      <c r="C276" s="1" t="s">
        <v>73</v>
      </c>
      <c r="D276" s="1">
        <v>360000</v>
      </c>
      <c r="E276" s="1">
        <v>360200</v>
      </c>
      <c r="F276" s="1">
        <v>360281</v>
      </c>
      <c r="G276" s="1" t="s">
        <v>4300</v>
      </c>
      <c r="H276" s="1">
        <v>185901</v>
      </c>
      <c r="I276" s="4">
        <v>1079.85</v>
      </c>
      <c r="J276" s="4">
        <v>7199</v>
      </c>
      <c r="K276" s="5">
        <v>7199</v>
      </c>
      <c r="L276" s="5">
        <v>7199</v>
      </c>
      <c r="M276" s="5">
        <v>1079.85</v>
      </c>
      <c r="N276" s="5">
        <v>6119.15</v>
      </c>
      <c r="O276" s="10" t="s">
        <v>4301</v>
      </c>
      <c r="P276" s="1" t="s">
        <v>76</v>
      </c>
      <c r="Q276" s="1">
        <v>0</v>
      </c>
      <c r="R276" s="1" t="s">
        <v>4302</v>
      </c>
      <c r="S276" s="1" t="s">
        <v>78</v>
      </c>
      <c r="T276" s="1" t="s">
        <v>79</v>
      </c>
      <c r="U276" s="1" t="s">
        <v>80</v>
      </c>
      <c r="V276" s="1" t="s">
        <v>81</v>
      </c>
      <c r="W276" s="1" t="s">
        <v>4303</v>
      </c>
      <c r="X276" s="1">
        <v>20260204</v>
      </c>
      <c r="Y276" s="1" t="s">
        <v>83</v>
      </c>
      <c r="Z276" s="1" t="s">
        <v>80</v>
      </c>
      <c r="AA276" s="1" t="s">
        <v>84</v>
      </c>
      <c r="AB276" s="1"/>
      <c r="AC276" s="1">
        <v>0</v>
      </c>
      <c r="AD276" s="1"/>
      <c r="AE276" s="1"/>
      <c r="AF276" s="1"/>
      <c r="AG276" s="1" t="s">
        <v>4304</v>
      </c>
      <c r="AH276" s="1" t="s">
        <v>4305</v>
      </c>
      <c r="AI276" s="6" t="s">
        <v>1071</v>
      </c>
      <c r="AJ276" s="7" t="s">
        <v>3391</v>
      </c>
      <c r="AK276" s="8" t="s">
        <v>599</v>
      </c>
      <c r="AL276" s="2" t="s">
        <v>83</v>
      </c>
      <c r="AN276" s="9" t="s">
        <v>4306</v>
      </c>
      <c r="AO276" s="11" t="s">
        <v>4307</v>
      </c>
      <c r="AP276" s="2">
        <v>1</v>
      </c>
      <c r="AQ276" s="2" t="s">
        <v>92</v>
      </c>
      <c r="AR276" s="11" t="s">
        <v>4308</v>
      </c>
      <c r="AS276" s="2" t="s">
        <v>94</v>
      </c>
      <c r="AT276" s="11" t="s">
        <v>95</v>
      </c>
      <c r="AU276" s="2" t="s">
        <v>96</v>
      </c>
      <c r="AV276" s="11" t="s">
        <v>4309</v>
      </c>
      <c r="AW276" s="2" t="s">
        <v>4310</v>
      </c>
      <c r="AX276" s="2">
        <v>20260205</v>
      </c>
      <c r="BJ276" s="2" t="s">
        <v>4311</v>
      </c>
      <c r="BK276" s="2" t="s">
        <v>4312</v>
      </c>
      <c r="BM276" s="2">
        <v>1</v>
      </c>
      <c r="BN276" s="11" t="s">
        <v>4313</v>
      </c>
      <c r="BO276" s="2" t="s">
        <v>102</v>
      </c>
      <c r="BP276" s="2" t="s">
        <v>143</v>
      </c>
      <c r="BQ276" s="11" t="s">
        <v>608</v>
      </c>
      <c r="BR276" s="2" t="s">
        <v>105</v>
      </c>
      <c r="BS276" s="2" t="s">
        <v>105</v>
      </c>
      <c r="BT276" s="2">
        <v>360203</v>
      </c>
    </row>
    <row r="277" s="2" customFormat="1" spans="1:72">
      <c r="A277" s="1">
        <v>276</v>
      </c>
      <c r="B277" s="1" t="s">
        <v>72</v>
      </c>
      <c r="C277" s="1" t="s">
        <v>73</v>
      </c>
      <c r="D277" s="1">
        <v>360000</v>
      </c>
      <c r="E277" s="1">
        <v>360200</v>
      </c>
      <c r="F277" s="1">
        <v>360281</v>
      </c>
      <c r="G277" s="1" t="s">
        <v>4314</v>
      </c>
      <c r="H277" s="1">
        <v>190258</v>
      </c>
      <c r="I277" s="4">
        <v>1195.35</v>
      </c>
      <c r="J277" s="4">
        <v>7969</v>
      </c>
      <c r="K277" s="5">
        <v>7969</v>
      </c>
      <c r="L277" s="5">
        <v>7969</v>
      </c>
      <c r="M277" s="5">
        <v>1195.35</v>
      </c>
      <c r="N277" s="5">
        <v>6773.65</v>
      </c>
      <c r="O277" s="10" t="s">
        <v>4315</v>
      </c>
      <c r="P277" s="1" t="s">
        <v>76</v>
      </c>
      <c r="Q277" s="1">
        <v>0</v>
      </c>
      <c r="R277" s="1" t="s">
        <v>4316</v>
      </c>
      <c r="S277" s="1" t="s">
        <v>78</v>
      </c>
      <c r="T277" s="1" t="s">
        <v>79</v>
      </c>
      <c r="U277" s="1" t="s">
        <v>80</v>
      </c>
      <c r="V277" s="1" t="s">
        <v>81</v>
      </c>
      <c r="W277" s="1" t="s">
        <v>4317</v>
      </c>
      <c r="X277" s="1">
        <v>20260206</v>
      </c>
      <c r="Y277" s="1" t="s">
        <v>83</v>
      </c>
      <c r="Z277" s="1" t="s">
        <v>80</v>
      </c>
      <c r="AA277" s="1" t="s">
        <v>84</v>
      </c>
      <c r="AB277" s="1"/>
      <c r="AC277" s="1">
        <v>0</v>
      </c>
      <c r="AD277" s="1"/>
      <c r="AE277" s="1"/>
      <c r="AF277" s="1"/>
      <c r="AG277" s="1" t="s">
        <v>4318</v>
      </c>
      <c r="AH277" s="1" t="s">
        <v>4319</v>
      </c>
      <c r="AI277" s="6" t="s">
        <v>1612</v>
      </c>
      <c r="AJ277" s="7" t="s">
        <v>1443</v>
      </c>
      <c r="AK277" s="8" t="s">
        <v>547</v>
      </c>
      <c r="AL277" s="2" t="s">
        <v>83</v>
      </c>
      <c r="AN277" s="9" t="s">
        <v>4320</v>
      </c>
      <c r="AO277" s="11" t="s">
        <v>4321</v>
      </c>
      <c r="AP277" s="2">
        <v>1</v>
      </c>
      <c r="AQ277" s="2" t="s">
        <v>92</v>
      </c>
      <c r="AR277" s="11" t="s">
        <v>4322</v>
      </c>
      <c r="AS277" s="2" t="s">
        <v>94</v>
      </c>
      <c r="AT277" s="11" t="s">
        <v>95</v>
      </c>
      <c r="AU277" s="2" t="s">
        <v>96</v>
      </c>
      <c r="AV277" s="11" t="s">
        <v>4323</v>
      </c>
      <c r="AW277" s="2" t="s">
        <v>4324</v>
      </c>
      <c r="AX277" s="2">
        <v>20260207</v>
      </c>
      <c r="BJ277" s="2" t="s">
        <v>4325</v>
      </c>
      <c r="BK277" s="2" t="s">
        <v>4326</v>
      </c>
      <c r="BM277" s="2">
        <v>1</v>
      </c>
      <c r="BN277" s="11" t="s">
        <v>4327</v>
      </c>
      <c r="BO277" s="2" t="s">
        <v>102</v>
      </c>
      <c r="BP277" s="2" t="s">
        <v>143</v>
      </c>
      <c r="BQ277" s="11" t="s">
        <v>1406</v>
      </c>
      <c r="BR277" s="2" t="s">
        <v>105</v>
      </c>
      <c r="BS277" s="2" t="s">
        <v>105</v>
      </c>
      <c r="BT277" s="2">
        <v>360203</v>
      </c>
    </row>
    <row r="278" s="2" customFormat="1" spans="1:72">
      <c r="A278" s="1">
        <v>277</v>
      </c>
      <c r="B278" s="1" t="s">
        <v>72</v>
      </c>
      <c r="C278" s="1" t="s">
        <v>73</v>
      </c>
      <c r="D278" s="1">
        <v>360000</v>
      </c>
      <c r="E278" s="1">
        <v>360200</v>
      </c>
      <c r="F278" s="1">
        <v>360222</v>
      </c>
      <c r="G278" s="1" t="s">
        <v>4328</v>
      </c>
      <c r="H278" s="1">
        <v>182315</v>
      </c>
      <c r="I278" s="4">
        <v>719.85</v>
      </c>
      <c r="J278" s="4">
        <v>4799</v>
      </c>
      <c r="K278" s="5">
        <v>4799</v>
      </c>
      <c r="L278" s="5">
        <v>4799</v>
      </c>
      <c r="M278" s="5">
        <v>719.85</v>
      </c>
      <c r="N278" s="5">
        <v>4079.15</v>
      </c>
      <c r="O278" s="10" t="s">
        <v>4329</v>
      </c>
      <c r="P278" s="1" t="s">
        <v>76</v>
      </c>
      <c r="Q278" s="1">
        <v>0</v>
      </c>
      <c r="R278" s="1" t="s">
        <v>4330</v>
      </c>
      <c r="S278" s="1" t="s">
        <v>109</v>
      </c>
      <c r="T278" s="1" t="s">
        <v>79</v>
      </c>
      <c r="U278" s="1" t="s">
        <v>80</v>
      </c>
      <c r="V278" s="1" t="s">
        <v>81</v>
      </c>
      <c r="W278" s="1" t="s">
        <v>4331</v>
      </c>
      <c r="X278" s="1">
        <v>20260207</v>
      </c>
      <c r="Y278" s="1" t="s">
        <v>83</v>
      </c>
      <c r="Z278" s="1" t="s">
        <v>80</v>
      </c>
      <c r="AA278" s="1" t="s">
        <v>84</v>
      </c>
      <c r="AB278" s="1"/>
      <c r="AC278" s="1">
        <v>0</v>
      </c>
      <c r="AD278" s="1"/>
      <c r="AE278" s="1"/>
      <c r="AF278" s="1"/>
      <c r="AG278" s="1" t="s">
        <v>4332</v>
      </c>
      <c r="AH278" s="1" t="s">
        <v>4333</v>
      </c>
      <c r="AI278" s="6" t="s">
        <v>1655</v>
      </c>
      <c r="AJ278" s="7" t="s">
        <v>463</v>
      </c>
      <c r="AK278" s="8" t="s">
        <v>894</v>
      </c>
      <c r="AL278" s="2" t="s">
        <v>83</v>
      </c>
      <c r="AN278" s="9" t="s">
        <v>4334</v>
      </c>
      <c r="AO278" s="11" t="s">
        <v>4335</v>
      </c>
      <c r="AP278" s="2">
        <v>1</v>
      </c>
      <c r="AQ278" s="2" t="s">
        <v>92</v>
      </c>
      <c r="AR278" s="11" t="s">
        <v>4336</v>
      </c>
      <c r="AS278" s="2" t="s">
        <v>94</v>
      </c>
      <c r="AT278" s="11" t="s">
        <v>95</v>
      </c>
      <c r="AU278" s="2" t="s">
        <v>96</v>
      </c>
      <c r="AV278" s="11" t="s">
        <v>4337</v>
      </c>
      <c r="AW278" s="2" t="s">
        <v>4338</v>
      </c>
      <c r="AX278" s="2">
        <v>20260212</v>
      </c>
      <c r="BJ278" s="2" t="s">
        <v>4339</v>
      </c>
      <c r="BK278" s="2" t="s">
        <v>4340</v>
      </c>
      <c r="BM278" s="2">
        <v>1</v>
      </c>
      <c r="BN278" s="11" t="s">
        <v>4341</v>
      </c>
      <c r="BO278" s="2" t="s">
        <v>102</v>
      </c>
      <c r="BP278" s="2" t="s">
        <v>143</v>
      </c>
      <c r="BQ278" s="11" t="s">
        <v>4342</v>
      </c>
      <c r="BR278" s="2" t="s">
        <v>105</v>
      </c>
      <c r="BS278" s="2" t="s">
        <v>105</v>
      </c>
      <c r="BT278" s="2">
        <v>360203</v>
      </c>
    </row>
    <row r="279" s="2" customFormat="1" spans="1:72">
      <c r="A279" s="1">
        <v>278</v>
      </c>
      <c r="B279" s="1" t="s">
        <v>72</v>
      </c>
      <c r="C279" s="1" t="s">
        <v>73</v>
      </c>
      <c r="D279" s="1">
        <v>360000</v>
      </c>
      <c r="E279" s="1">
        <v>360200</v>
      </c>
      <c r="F279" s="1">
        <v>360281</v>
      </c>
      <c r="G279" s="1" t="s">
        <v>4343</v>
      </c>
      <c r="H279" s="1">
        <v>191155</v>
      </c>
      <c r="I279" s="4">
        <v>710.85</v>
      </c>
      <c r="J279" s="4">
        <v>4739</v>
      </c>
      <c r="K279" s="5">
        <v>4739</v>
      </c>
      <c r="L279" s="5">
        <v>4739</v>
      </c>
      <c r="M279" s="5">
        <v>710.85</v>
      </c>
      <c r="N279" s="5">
        <v>4028.15</v>
      </c>
      <c r="O279" s="10" t="s">
        <v>4344</v>
      </c>
      <c r="P279" s="1" t="s">
        <v>76</v>
      </c>
      <c r="Q279" s="1">
        <v>0</v>
      </c>
      <c r="R279" s="1" t="s">
        <v>4345</v>
      </c>
      <c r="S279" s="1" t="s">
        <v>78</v>
      </c>
      <c r="T279" s="1" t="s">
        <v>79</v>
      </c>
      <c r="U279" s="1" t="s">
        <v>80</v>
      </c>
      <c r="V279" s="1" t="s">
        <v>81</v>
      </c>
      <c r="W279" s="1" t="s">
        <v>4346</v>
      </c>
      <c r="X279" s="1">
        <v>20260208</v>
      </c>
      <c r="Y279" s="1" t="s">
        <v>83</v>
      </c>
      <c r="Z279" s="1" t="s">
        <v>80</v>
      </c>
      <c r="AA279" s="1" t="s">
        <v>84</v>
      </c>
      <c r="AB279" s="1"/>
      <c r="AC279" s="1">
        <v>0</v>
      </c>
      <c r="AD279" s="1"/>
      <c r="AE279" s="1"/>
      <c r="AF279" s="1"/>
      <c r="AG279" s="1" t="s">
        <v>4347</v>
      </c>
      <c r="AH279" s="1" t="s">
        <v>4348</v>
      </c>
      <c r="AI279" s="6" t="s">
        <v>1116</v>
      </c>
      <c r="AJ279" s="7" t="s">
        <v>4349</v>
      </c>
      <c r="AK279" s="8" t="s">
        <v>4350</v>
      </c>
      <c r="AL279" s="2" t="s">
        <v>83</v>
      </c>
      <c r="AN279" s="9" t="s">
        <v>4351</v>
      </c>
      <c r="AO279" s="11" t="s">
        <v>4352</v>
      </c>
      <c r="AP279" s="2">
        <v>1</v>
      </c>
      <c r="AQ279" s="2" t="s">
        <v>92</v>
      </c>
      <c r="AR279" s="11" t="s">
        <v>4353</v>
      </c>
      <c r="AS279" s="2" t="s">
        <v>94</v>
      </c>
      <c r="AT279" s="11" t="s">
        <v>95</v>
      </c>
      <c r="AU279" s="2" t="s">
        <v>96</v>
      </c>
      <c r="AV279" s="11" t="s">
        <v>4354</v>
      </c>
      <c r="AW279" s="2" t="s">
        <v>4355</v>
      </c>
      <c r="AX279" s="2">
        <v>20260209</v>
      </c>
      <c r="BJ279" s="2" t="s">
        <v>4356</v>
      </c>
      <c r="BK279" s="2" t="s">
        <v>4357</v>
      </c>
      <c r="BM279" s="2">
        <v>1</v>
      </c>
      <c r="BN279" s="11" t="s">
        <v>4358</v>
      </c>
      <c r="BO279" s="2" t="s">
        <v>102</v>
      </c>
      <c r="BP279" s="2" t="s">
        <v>197</v>
      </c>
      <c r="BQ279" s="11" t="s">
        <v>4359</v>
      </c>
      <c r="BR279" s="2" t="s">
        <v>105</v>
      </c>
      <c r="BS279" s="2" t="s">
        <v>105</v>
      </c>
      <c r="BT279" s="2">
        <v>360203</v>
      </c>
    </row>
    <row r="280" s="2" customFormat="1" spans="1:72">
      <c r="A280" s="1">
        <v>279</v>
      </c>
      <c r="B280" s="1" t="s">
        <v>72</v>
      </c>
      <c r="C280" s="1" t="s">
        <v>73</v>
      </c>
      <c r="D280" s="1">
        <v>360000</v>
      </c>
      <c r="E280" s="1">
        <v>360200</v>
      </c>
      <c r="F280" s="1">
        <v>360281</v>
      </c>
      <c r="G280" s="1" t="s">
        <v>4360</v>
      </c>
      <c r="H280" s="1">
        <v>191728</v>
      </c>
      <c r="I280" s="4">
        <v>1500</v>
      </c>
      <c r="J280" s="4">
        <v>15499</v>
      </c>
      <c r="K280" s="5">
        <v>15499</v>
      </c>
      <c r="L280" s="5">
        <v>15499</v>
      </c>
      <c r="M280" s="5">
        <v>1500</v>
      </c>
      <c r="N280" s="5">
        <v>13999</v>
      </c>
      <c r="O280" s="10" t="s">
        <v>4361</v>
      </c>
      <c r="P280" s="1" t="s">
        <v>76</v>
      </c>
      <c r="Q280" s="1">
        <v>0</v>
      </c>
      <c r="R280" s="1" t="s">
        <v>4362</v>
      </c>
      <c r="S280" s="1" t="s">
        <v>78</v>
      </c>
      <c r="T280" s="1" t="s">
        <v>79</v>
      </c>
      <c r="U280" s="1" t="s">
        <v>80</v>
      </c>
      <c r="V280" s="1" t="s">
        <v>81</v>
      </c>
      <c r="W280" s="1" t="s">
        <v>4363</v>
      </c>
      <c r="X280" s="1">
        <v>20260210</v>
      </c>
      <c r="Y280" s="1" t="s">
        <v>83</v>
      </c>
      <c r="Z280" s="1" t="s">
        <v>80</v>
      </c>
      <c r="AA280" s="1" t="s">
        <v>84</v>
      </c>
      <c r="AB280" s="1"/>
      <c r="AC280" s="1">
        <v>0</v>
      </c>
      <c r="AD280" s="1"/>
      <c r="AE280" s="1"/>
      <c r="AF280" s="1"/>
      <c r="AG280" s="1" t="s">
        <v>4364</v>
      </c>
      <c r="AH280" s="1" t="s">
        <v>4365</v>
      </c>
      <c r="AI280" s="6" t="s">
        <v>615</v>
      </c>
      <c r="AJ280" s="7" t="s">
        <v>4366</v>
      </c>
      <c r="AK280" s="8" t="s">
        <v>3081</v>
      </c>
      <c r="AL280" s="2" t="s">
        <v>83</v>
      </c>
      <c r="AN280" s="9" t="s">
        <v>4367</v>
      </c>
      <c r="AO280" s="11" t="s">
        <v>4368</v>
      </c>
      <c r="AP280" s="2">
        <v>1</v>
      </c>
      <c r="AQ280" s="2" t="s">
        <v>92</v>
      </c>
      <c r="AR280" s="11" t="s">
        <v>4369</v>
      </c>
      <c r="AS280" s="2" t="s">
        <v>94</v>
      </c>
      <c r="AT280" s="11" t="s">
        <v>95</v>
      </c>
      <c r="AU280" s="2" t="s">
        <v>96</v>
      </c>
      <c r="AV280" s="11" t="s">
        <v>4370</v>
      </c>
      <c r="AW280" s="2" t="s">
        <v>4371</v>
      </c>
      <c r="AX280" s="2">
        <v>20260211</v>
      </c>
      <c r="BJ280" s="2" t="s">
        <v>4372</v>
      </c>
      <c r="BK280" s="2" t="s">
        <v>4373</v>
      </c>
      <c r="BM280" s="2">
        <v>1</v>
      </c>
      <c r="BN280" s="11" t="s">
        <v>4374</v>
      </c>
      <c r="BO280" s="2" t="s">
        <v>102</v>
      </c>
      <c r="BP280" s="2" t="s">
        <v>265</v>
      </c>
      <c r="BQ280" s="11" t="s">
        <v>3090</v>
      </c>
      <c r="BR280" s="2" t="s">
        <v>105</v>
      </c>
      <c r="BS280" s="2" t="s">
        <v>105</v>
      </c>
      <c r="BT280" s="2">
        <v>360203</v>
      </c>
    </row>
    <row r="281" s="2" customFormat="1" spans="1:72">
      <c r="A281" s="1">
        <v>280</v>
      </c>
      <c r="B281" s="1" t="s">
        <v>72</v>
      </c>
      <c r="C281" s="1" t="s">
        <v>73</v>
      </c>
      <c r="D281" s="1">
        <v>360000</v>
      </c>
      <c r="E281" s="1">
        <v>360200</v>
      </c>
      <c r="F281" s="1">
        <v>360202</v>
      </c>
      <c r="G281" s="1" t="s">
        <v>4375</v>
      </c>
      <c r="H281" s="1">
        <v>192242</v>
      </c>
      <c r="I281" s="4">
        <v>884.85</v>
      </c>
      <c r="J281" s="4">
        <v>5899</v>
      </c>
      <c r="K281" s="5">
        <v>5899</v>
      </c>
      <c r="L281" s="5">
        <v>5899</v>
      </c>
      <c r="M281" s="5">
        <v>884.85</v>
      </c>
      <c r="N281" s="5">
        <v>5014.15</v>
      </c>
      <c r="O281" s="10" t="s">
        <v>4376</v>
      </c>
      <c r="P281" s="1" t="s">
        <v>76</v>
      </c>
      <c r="Q281" s="1">
        <v>0</v>
      </c>
      <c r="R281" s="1" t="s">
        <v>4377</v>
      </c>
      <c r="S281" s="1" t="s">
        <v>78</v>
      </c>
      <c r="T281" s="1" t="s">
        <v>79</v>
      </c>
      <c r="U281" s="1" t="s">
        <v>80</v>
      </c>
      <c r="V281" s="1" t="s">
        <v>81</v>
      </c>
      <c r="W281" s="1" t="s">
        <v>4378</v>
      </c>
      <c r="X281" s="1">
        <v>20260212</v>
      </c>
      <c r="Y281" s="1" t="s">
        <v>83</v>
      </c>
      <c r="Z281" s="1" t="s">
        <v>80</v>
      </c>
      <c r="AA281" s="1" t="s">
        <v>84</v>
      </c>
      <c r="AB281" s="1"/>
      <c r="AC281" s="1">
        <v>0</v>
      </c>
      <c r="AD281" s="1"/>
      <c r="AE281" s="1"/>
      <c r="AF281" s="1"/>
      <c r="AG281" s="1"/>
      <c r="AH281" s="1" t="s">
        <v>4379</v>
      </c>
      <c r="AI281" s="6" t="s">
        <v>325</v>
      </c>
      <c r="AJ281" s="7" t="s">
        <v>4380</v>
      </c>
      <c r="AK281" s="8" t="s">
        <v>3259</v>
      </c>
      <c r="AL281" s="2" t="s">
        <v>83</v>
      </c>
      <c r="AN281" s="9" t="s">
        <v>4381</v>
      </c>
      <c r="AO281" s="11" t="s">
        <v>4382</v>
      </c>
      <c r="AP281" s="2">
        <v>1</v>
      </c>
      <c r="AQ281" s="2" t="s">
        <v>92</v>
      </c>
      <c r="AR281" s="11" t="s">
        <v>4383</v>
      </c>
      <c r="AS281" s="2" t="s">
        <v>94</v>
      </c>
      <c r="AT281" s="11" t="s">
        <v>95</v>
      </c>
      <c r="AU281" s="2" t="s">
        <v>96</v>
      </c>
      <c r="AV281" s="11" t="s">
        <v>4384</v>
      </c>
      <c r="AW281" s="2" t="s">
        <v>4385</v>
      </c>
      <c r="AX281" s="2">
        <v>20260213</v>
      </c>
      <c r="BJ281" s="2" t="s">
        <v>4386</v>
      </c>
      <c r="BK281" s="2" t="s">
        <v>4387</v>
      </c>
      <c r="BM281" s="2">
        <v>1</v>
      </c>
      <c r="BN281" s="11" t="s">
        <v>4388</v>
      </c>
      <c r="BO281" s="2" t="s">
        <v>102</v>
      </c>
      <c r="BP281" s="2" t="s">
        <v>404</v>
      </c>
      <c r="BQ281" s="11" t="s">
        <v>3268</v>
      </c>
      <c r="BR281" s="2" t="s">
        <v>105</v>
      </c>
      <c r="BS281" s="2" t="s">
        <v>105</v>
      </c>
      <c r="BT281" s="2">
        <v>360203</v>
      </c>
    </row>
    <row r="282" s="2" customFormat="1" spans="1:72">
      <c r="A282" s="1">
        <v>281</v>
      </c>
      <c r="B282" s="1" t="s">
        <v>72</v>
      </c>
      <c r="C282" s="1" t="s">
        <v>73</v>
      </c>
      <c r="D282" s="1">
        <v>360000</v>
      </c>
      <c r="E282" s="1">
        <v>360200</v>
      </c>
      <c r="F282" s="1">
        <v>360203</v>
      </c>
      <c r="G282" s="1" t="s">
        <v>4389</v>
      </c>
      <c r="H282" s="1">
        <v>192508</v>
      </c>
      <c r="I282" s="4">
        <v>659.7</v>
      </c>
      <c r="J282" s="4">
        <v>4398</v>
      </c>
      <c r="K282" s="5">
        <v>4398</v>
      </c>
      <c r="L282" s="5">
        <v>4398</v>
      </c>
      <c r="M282" s="5">
        <v>659.7</v>
      </c>
      <c r="N282" s="5">
        <v>3738.3</v>
      </c>
      <c r="O282" s="10" t="s">
        <v>4390</v>
      </c>
      <c r="P282" s="1" t="s">
        <v>76</v>
      </c>
      <c r="Q282" s="1">
        <v>0</v>
      </c>
      <c r="R282" s="1" t="s">
        <v>4391</v>
      </c>
      <c r="S282" s="1" t="s">
        <v>78</v>
      </c>
      <c r="T282" s="1" t="s">
        <v>79</v>
      </c>
      <c r="U282" s="1" t="s">
        <v>80</v>
      </c>
      <c r="V282" s="1" t="s">
        <v>81</v>
      </c>
      <c r="W282" s="1" t="s">
        <v>4392</v>
      </c>
      <c r="X282" s="1">
        <v>20260212</v>
      </c>
      <c r="Y282" s="1" t="s">
        <v>83</v>
      </c>
      <c r="Z282" s="1" t="s">
        <v>80</v>
      </c>
      <c r="AA282" s="1" t="s">
        <v>84</v>
      </c>
      <c r="AB282" s="1"/>
      <c r="AC282" s="1">
        <v>0</v>
      </c>
      <c r="AD282" s="1"/>
      <c r="AE282" s="1"/>
      <c r="AF282" s="1"/>
      <c r="AG282" s="1"/>
      <c r="AH282" s="1" t="s">
        <v>4393</v>
      </c>
      <c r="AI282" s="6" t="s">
        <v>1777</v>
      </c>
      <c r="AJ282" s="7" t="s">
        <v>1596</v>
      </c>
      <c r="AK282" s="8" t="s">
        <v>1657</v>
      </c>
      <c r="AL282" s="2" t="s">
        <v>83</v>
      </c>
      <c r="AN282" s="9" t="s">
        <v>4394</v>
      </c>
      <c r="AO282" s="11" t="s">
        <v>4395</v>
      </c>
      <c r="AP282" s="2">
        <v>1</v>
      </c>
      <c r="AQ282" s="2" t="s">
        <v>92</v>
      </c>
      <c r="AR282" s="11" t="s">
        <v>4396</v>
      </c>
      <c r="AS282" s="2" t="s">
        <v>94</v>
      </c>
      <c r="AT282" s="11" t="s">
        <v>95</v>
      </c>
      <c r="AU282" s="2" t="s">
        <v>96</v>
      </c>
      <c r="AV282" s="11" t="s">
        <v>4397</v>
      </c>
      <c r="AW282" s="2" t="s">
        <v>4398</v>
      </c>
      <c r="AX282" s="2">
        <v>20260213</v>
      </c>
      <c r="BJ282" s="2" t="s">
        <v>4399</v>
      </c>
      <c r="BK282" s="2" t="s">
        <v>4400</v>
      </c>
      <c r="BM282" s="2">
        <v>1</v>
      </c>
      <c r="BN282" s="11" t="s">
        <v>4401</v>
      </c>
      <c r="BO282" s="2" t="s">
        <v>102</v>
      </c>
      <c r="BP282" s="2" t="s">
        <v>422</v>
      </c>
      <c r="BQ282" s="11" t="s">
        <v>1666</v>
      </c>
      <c r="BR282" s="2" t="s">
        <v>105</v>
      </c>
      <c r="BS282" s="2" t="s">
        <v>105</v>
      </c>
      <c r="BT282" s="2">
        <v>360203</v>
      </c>
    </row>
    <row r="283" s="2" customFormat="1" spans="1:72">
      <c r="A283" s="1">
        <v>282</v>
      </c>
      <c r="B283" s="1" t="s">
        <v>72</v>
      </c>
      <c r="C283" s="1" t="s">
        <v>73</v>
      </c>
      <c r="D283" s="1">
        <v>360000</v>
      </c>
      <c r="E283" s="1">
        <v>360200</v>
      </c>
      <c r="F283" s="1">
        <v>360203</v>
      </c>
      <c r="G283" s="1" t="s">
        <v>4402</v>
      </c>
      <c r="H283" s="1">
        <v>193038</v>
      </c>
      <c r="I283" s="4">
        <v>1500</v>
      </c>
      <c r="J283" s="4">
        <v>10798</v>
      </c>
      <c r="K283" s="5">
        <v>10798</v>
      </c>
      <c r="L283" s="5">
        <v>10798</v>
      </c>
      <c r="M283" s="5">
        <v>1500</v>
      </c>
      <c r="N283" s="5">
        <v>9298</v>
      </c>
      <c r="O283" s="10" t="s">
        <v>4403</v>
      </c>
      <c r="P283" s="1" t="s">
        <v>76</v>
      </c>
      <c r="Q283" s="1">
        <v>0</v>
      </c>
      <c r="R283" s="1" t="s">
        <v>4404</v>
      </c>
      <c r="S283" s="1" t="s">
        <v>78</v>
      </c>
      <c r="T283" s="1" t="s">
        <v>79</v>
      </c>
      <c r="U283" s="1" t="s">
        <v>80</v>
      </c>
      <c r="V283" s="1" t="s">
        <v>81</v>
      </c>
      <c r="W283" s="1" t="s">
        <v>4405</v>
      </c>
      <c r="X283" s="1">
        <v>20260215</v>
      </c>
      <c r="Y283" s="1" t="s">
        <v>83</v>
      </c>
      <c r="Z283" s="1" t="s">
        <v>80</v>
      </c>
      <c r="AA283" s="1" t="s">
        <v>84</v>
      </c>
      <c r="AB283" s="1"/>
      <c r="AC283" s="1">
        <v>0</v>
      </c>
      <c r="AD283" s="1"/>
      <c r="AE283" s="1"/>
      <c r="AF283" s="1"/>
      <c r="AG283" s="1"/>
      <c r="AH283" s="1" t="s">
        <v>4406</v>
      </c>
      <c r="AI283" s="6" t="s">
        <v>151</v>
      </c>
      <c r="AJ283" s="7" t="s">
        <v>795</v>
      </c>
      <c r="AK283" s="8" t="s">
        <v>2379</v>
      </c>
      <c r="AL283" s="2" t="s">
        <v>83</v>
      </c>
      <c r="AN283" s="9" t="s">
        <v>4407</v>
      </c>
      <c r="AO283" s="11" t="s">
        <v>4408</v>
      </c>
      <c r="AP283" s="2">
        <v>1</v>
      </c>
      <c r="AQ283" s="2" t="s">
        <v>92</v>
      </c>
      <c r="AR283" s="11" t="s">
        <v>4409</v>
      </c>
      <c r="AS283" s="2" t="s">
        <v>94</v>
      </c>
      <c r="AT283" s="11" t="s">
        <v>95</v>
      </c>
      <c r="AU283" s="2" t="s">
        <v>96</v>
      </c>
      <c r="AV283" s="11" t="s">
        <v>4410</v>
      </c>
      <c r="AW283" s="2" t="s">
        <v>4411</v>
      </c>
      <c r="AX283" s="2">
        <v>20260220</v>
      </c>
      <c r="BJ283" s="2" t="s">
        <v>4412</v>
      </c>
      <c r="BK283" s="2" t="s">
        <v>4413</v>
      </c>
      <c r="BM283" s="2">
        <v>1</v>
      </c>
      <c r="BN283" s="11" t="s">
        <v>4414</v>
      </c>
      <c r="BO283" s="2" t="s">
        <v>102</v>
      </c>
      <c r="BP283" s="2" t="s">
        <v>124</v>
      </c>
      <c r="BQ283" s="11" t="s">
        <v>4415</v>
      </c>
      <c r="BR283" s="2" t="s">
        <v>105</v>
      </c>
      <c r="BS283" s="2" t="s">
        <v>105</v>
      </c>
      <c r="BT283" s="2">
        <v>360203</v>
      </c>
    </row>
    <row r="284" s="2" customFormat="1" spans="1:72">
      <c r="A284" s="1">
        <v>283</v>
      </c>
      <c r="B284" s="1" t="s">
        <v>72</v>
      </c>
      <c r="C284" s="1" t="s">
        <v>73</v>
      </c>
      <c r="D284" s="1">
        <v>360000</v>
      </c>
      <c r="E284" s="1">
        <v>360200</v>
      </c>
      <c r="F284" s="1">
        <v>360222</v>
      </c>
      <c r="G284" s="1" t="s">
        <v>4416</v>
      </c>
      <c r="H284" s="1">
        <v>193206</v>
      </c>
      <c r="I284" s="4">
        <v>1220.4</v>
      </c>
      <c r="J284" s="4">
        <v>8136</v>
      </c>
      <c r="K284" s="5">
        <v>8136</v>
      </c>
      <c r="L284" s="5">
        <v>8136</v>
      </c>
      <c r="M284" s="5">
        <v>1220.4</v>
      </c>
      <c r="N284" s="5">
        <v>6915.6</v>
      </c>
      <c r="O284" s="10" t="s">
        <v>4417</v>
      </c>
      <c r="P284" s="1" t="s">
        <v>76</v>
      </c>
      <c r="Q284" s="1">
        <v>0</v>
      </c>
      <c r="R284" s="1" t="s">
        <v>4418</v>
      </c>
      <c r="S284" s="1" t="s">
        <v>78</v>
      </c>
      <c r="T284" s="1" t="s">
        <v>79</v>
      </c>
      <c r="U284" s="1" t="s">
        <v>80</v>
      </c>
      <c r="V284" s="1" t="s">
        <v>81</v>
      </c>
      <c r="W284" s="1" t="s">
        <v>4419</v>
      </c>
      <c r="X284" s="1">
        <v>20260218</v>
      </c>
      <c r="Y284" s="1" t="s">
        <v>83</v>
      </c>
      <c r="Z284" s="1" t="s">
        <v>80</v>
      </c>
      <c r="AA284" s="1" t="s">
        <v>84</v>
      </c>
      <c r="AB284" s="1"/>
      <c r="AC284" s="1">
        <v>0</v>
      </c>
      <c r="AD284" s="1"/>
      <c r="AE284" s="1"/>
      <c r="AF284" s="1"/>
      <c r="AG284" s="1"/>
      <c r="AH284" s="1" t="s">
        <v>4420</v>
      </c>
      <c r="AI284" s="6" t="s">
        <v>430</v>
      </c>
      <c r="AJ284" s="7" t="s">
        <v>4421</v>
      </c>
      <c r="AK284" s="8" t="s">
        <v>2396</v>
      </c>
      <c r="AL284" s="2" t="s">
        <v>83</v>
      </c>
      <c r="AN284" s="9" t="s">
        <v>4422</v>
      </c>
      <c r="AO284" s="11" t="s">
        <v>4423</v>
      </c>
      <c r="AP284" s="2">
        <v>1</v>
      </c>
      <c r="AQ284" s="2" t="s">
        <v>92</v>
      </c>
      <c r="AR284" s="11" t="s">
        <v>4424</v>
      </c>
      <c r="AS284" s="2" t="s">
        <v>94</v>
      </c>
      <c r="AT284" s="11" t="s">
        <v>95</v>
      </c>
      <c r="AU284" s="2" t="s">
        <v>96</v>
      </c>
      <c r="AV284" s="11" t="s">
        <v>4425</v>
      </c>
      <c r="AW284" s="2" t="s">
        <v>4426</v>
      </c>
      <c r="AX284" s="2">
        <v>20260222</v>
      </c>
      <c r="BJ284" s="2" t="s">
        <v>4427</v>
      </c>
      <c r="BK284" s="2" t="s">
        <v>4428</v>
      </c>
      <c r="BM284" s="2">
        <v>1</v>
      </c>
      <c r="BN284" s="11" t="s">
        <v>4429</v>
      </c>
      <c r="BO284" s="2" t="s">
        <v>102</v>
      </c>
      <c r="BP284" s="2" t="s">
        <v>2405</v>
      </c>
      <c r="BQ284" s="11" t="s">
        <v>3416</v>
      </c>
      <c r="BR284" s="2" t="s">
        <v>105</v>
      </c>
      <c r="BS284" s="2" t="s">
        <v>105</v>
      </c>
      <c r="BT284" s="2">
        <v>360203</v>
      </c>
    </row>
    <row r="285" s="2" customFormat="1" spans="1:72">
      <c r="A285" s="1">
        <v>284</v>
      </c>
      <c r="B285" s="1" t="s">
        <v>72</v>
      </c>
      <c r="C285" s="1" t="s">
        <v>73</v>
      </c>
      <c r="D285" s="1">
        <v>360000</v>
      </c>
      <c r="E285" s="1">
        <v>360200</v>
      </c>
      <c r="F285" s="1">
        <v>360281</v>
      </c>
      <c r="G285" s="1" t="s">
        <v>4430</v>
      </c>
      <c r="H285" s="1">
        <v>193329</v>
      </c>
      <c r="I285" s="4">
        <v>734.7</v>
      </c>
      <c r="J285" s="4">
        <v>4898</v>
      </c>
      <c r="K285" s="5">
        <v>4898</v>
      </c>
      <c r="L285" s="5">
        <v>4898</v>
      </c>
      <c r="M285" s="5">
        <v>734.7</v>
      </c>
      <c r="N285" s="5">
        <v>4163.3</v>
      </c>
      <c r="O285" s="10" t="s">
        <v>4431</v>
      </c>
      <c r="P285" s="1" t="s">
        <v>76</v>
      </c>
      <c r="Q285" s="1">
        <v>0</v>
      </c>
      <c r="R285" s="1" t="s">
        <v>4432</v>
      </c>
      <c r="S285" s="1" t="s">
        <v>78</v>
      </c>
      <c r="T285" s="1" t="s">
        <v>79</v>
      </c>
      <c r="U285" s="1" t="s">
        <v>80</v>
      </c>
      <c r="V285" s="1" t="s">
        <v>81</v>
      </c>
      <c r="W285" s="1" t="s">
        <v>4433</v>
      </c>
      <c r="X285" s="1">
        <v>20260220</v>
      </c>
      <c r="Y285" s="1" t="s">
        <v>83</v>
      </c>
      <c r="Z285" s="1" t="s">
        <v>80</v>
      </c>
      <c r="AA285" s="1" t="s">
        <v>84</v>
      </c>
      <c r="AB285" s="1"/>
      <c r="AC285" s="1">
        <v>0</v>
      </c>
      <c r="AD285" s="1"/>
      <c r="AE285" s="1"/>
      <c r="AF285" s="1"/>
      <c r="AG285" s="1"/>
      <c r="AH285" s="1" t="s">
        <v>4434</v>
      </c>
      <c r="AI285" s="6" t="s">
        <v>879</v>
      </c>
      <c r="AJ285" s="7" t="s">
        <v>2590</v>
      </c>
      <c r="AK285" s="8" t="s">
        <v>1792</v>
      </c>
      <c r="AL285" s="2" t="s">
        <v>83</v>
      </c>
      <c r="AN285" s="9" t="s">
        <v>4435</v>
      </c>
      <c r="AO285" s="11" t="s">
        <v>4436</v>
      </c>
      <c r="AP285" s="2">
        <v>1</v>
      </c>
      <c r="AQ285" s="2" t="s">
        <v>92</v>
      </c>
      <c r="AR285" s="11" t="s">
        <v>4437</v>
      </c>
      <c r="AS285" s="2" t="s">
        <v>94</v>
      </c>
      <c r="AT285" s="11" t="s">
        <v>95</v>
      </c>
      <c r="AU285" s="2" t="s">
        <v>96</v>
      </c>
      <c r="AV285" s="11" t="s">
        <v>4438</v>
      </c>
      <c r="AW285" s="2" t="s">
        <v>4439</v>
      </c>
      <c r="AX285" s="2">
        <v>20260221</v>
      </c>
      <c r="BJ285" s="2" t="s">
        <v>4440</v>
      </c>
      <c r="BK285" s="2" t="s">
        <v>4441</v>
      </c>
      <c r="BM285" s="2">
        <v>1</v>
      </c>
      <c r="BN285" s="11" t="s">
        <v>4442</v>
      </c>
      <c r="BO285" s="2" t="s">
        <v>102</v>
      </c>
      <c r="BP285" s="2" t="s">
        <v>124</v>
      </c>
      <c r="BQ285" s="11" t="s">
        <v>1801</v>
      </c>
      <c r="BR285" s="2" t="s">
        <v>105</v>
      </c>
      <c r="BS285" s="2" t="s">
        <v>105</v>
      </c>
      <c r="BT285" s="2">
        <v>360203</v>
      </c>
    </row>
    <row r="286" s="2" customFormat="1" spans="1:72">
      <c r="A286" s="1">
        <v>285</v>
      </c>
      <c r="B286" s="1" t="s">
        <v>72</v>
      </c>
      <c r="C286" s="1" t="s">
        <v>73</v>
      </c>
      <c r="D286" s="1">
        <v>360000</v>
      </c>
      <c r="E286" s="1">
        <v>360200</v>
      </c>
      <c r="F286" s="1">
        <v>360281</v>
      </c>
      <c r="G286" s="1" t="s">
        <v>4443</v>
      </c>
      <c r="H286" s="1">
        <v>193339</v>
      </c>
      <c r="I286" s="4">
        <v>794.85</v>
      </c>
      <c r="J286" s="4">
        <v>5299</v>
      </c>
      <c r="K286" s="5">
        <v>5299</v>
      </c>
      <c r="L286" s="5">
        <v>5299</v>
      </c>
      <c r="M286" s="5">
        <v>794.85</v>
      </c>
      <c r="N286" s="5">
        <v>4504.15</v>
      </c>
      <c r="O286" s="10" t="s">
        <v>4444</v>
      </c>
      <c r="P286" s="1" t="s">
        <v>76</v>
      </c>
      <c r="Q286" s="1">
        <v>0</v>
      </c>
      <c r="R286" s="1" t="s">
        <v>4445</v>
      </c>
      <c r="S286" s="1" t="s">
        <v>78</v>
      </c>
      <c r="T286" s="1" t="s">
        <v>79</v>
      </c>
      <c r="U286" s="1" t="s">
        <v>80</v>
      </c>
      <c r="V286" s="1" t="s">
        <v>81</v>
      </c>
      <c r="W286" s="1" t="s">
        <v>4446</v>
      </c>
      <c r="X286" s="1">
        <v>20260220</v>
      </c>
      <c r="Y286" s="1" t="s">
        <v>83</v>
      </c>
      <c r="Z286" s="1" t="s">
        <v>80</v>
      </c>
      <c r="AA286" s="1" t="s">
        <v>84</v>
      </c>
      <c r="AB286" s="1"/>
      <c r="AC286" s="1">
        <v>0</v>
      </c>
      <c r="AD286" s="1"/>
      <c r="AE286" s="1"/>
      <c r="AF286" s="1"/>
      <c r="AG286" s="1"/>
      <c r="AH286" s="1" t="s">
        <v>4447</v>
      </c>
      <c r="AI286" s="6" t="s">
        <v>794</v>
      </c>
      <c r="AJ286" s="7" t="s">
        <v>2590</v>
      </c>
      <c r="AK286" s="8" t="s">
        <v>4448</v>
      </c>
      <c r="AL286" s="2" t="s">
        <v>83</v>
      </c>
      <c r="AN286" s="9" t="s">
        <v>4449</v>
      </c>
      <c r="AO286" s="11" t="s">
        <v>4450</v>
      </c>
      <c r="AP286" s="2">
        <v>1</v>
      </c>
      <c r="AQ286" s="2" t="s">
        <v>92</v>
      </c>
      <c r="AR286" s="11" t="s">
        <v>4451</v>
      </c>
      <c r="AS286" s="2" t="s">
        <v>94</v>
      </c>
      <c r="AT286" s="11" t="s">
        <v>95</v>
      </c>
      <c r="AU286" s="2" t="s">
        <v>96</v>
      </c>
      <c r="AV286" s="11" t="s">
        <v>4452</v>
      </c>
      <c r="AW286" s="2" t="s">
        <v>4453</v>
      </c>
      <c r="AX286" s="2">
        <v>20260221</v>
      </c>
      <c r="BJ286" s="2" t="s">
        <v>4454</v>
      </c>
      <c r="BK286" s="2" t="s">
        <v>4455</v>
      </c>
      <c r="BM286" s="2">
        <v>1</v>
      </c>
      <c r="BN286" s="11" t="s">
        <v>4456</v>
      </c>
      <c r="BO286" s="2" t="s">
        <v>102</v>
      </c>
      <c r="BP286" s="2" t="s">
        <v>197</v>
      </c>
      <c r="BQ286" s="11" t="s">
        <v>4457</v>
      </c>
      <c r="BR286" s="2" t="s">
        <v>105</v>
      </c>
      <c r="BS286" s="2" t="s">
        <v>105</v>
      </c>
      <c r="BT286" s="2">
        <v>360203</v>
      </c>
    </row>
    <row r="287" s="2" customFormat="1" spans="1:72">
      <c r="A287" s="1">
        <v>286</v>
      </c>
      <c r="B287" s="1" t="s">
        <v>72</v>
      </c>
      <c r="C287" s="1" t="s">
        <v>73</v>
      </c>
      <c r="D287" s="1">
        <v>360000</v>
      </c>
      <c r="E287" s="1">
        <v>360200</v>
      </c>
      <c r="F287" s="1">
        <v>360281</v>
      </c>
      <c r="G287" s="1" t="s">
        <v>4458</v>
      </c>
      <c r="H287" s="1">
        <v>193443</v>
      </c>
      <c r="I287" s="4">
        <v>1289.85</v>
      </c>
      <c r="J287" s="4">
        <v>8599</v>
      </c>
      <c r="K287" s="5">
        <v>8599</v>
      </c>
      <c r="L287" s="5">
        <v>8599</v>
      </c>
      <c r="M287" s="5">
        <v>1289.85</v>
      </c>
      <c r="N287" s="5">
        <v>7309.15</v>
      </c>
      <c r="O287" s="10" t="s">
        <v>4459</v>
      </c>
      <c r="P287" s="1" t="s">
        <v>76</v>
      </c>
      <c r="Q287" s="1">
        <v>0</v>
      </c>
      <c r="R287" s="1" t="s">
        <v>4460</v>
      </c>
      <c r="S287" s="1" t="s">
        <v>109</v>
      </c>
      <c r="T287" s="1" t="s">
        <v>79</v>
      </c>
      <c r="U287" s="1" t="s">
        <v>80</v>
      </c>
      <c r="V287" s="1" t="s">
        <v>81</v>
      </c>
      <c r="W287" s="1" t="s">
        <v>4461</v>
      </c>
      <c r="X287" s="1">
        <v>20260221</v>
      </c>
      <c r="Y287" s="1" t="s">
        <v>83</v>
      </c>
      <c r="Z287" s="1" t="s">
        <v>80</v>
      </c>
      <c r="AA287" s="1" t="s">
        <v>84</v>
      </c>
      <c r="AB287" s="1"/>
      <c r="AC287" s="1">
        <v>0</v>
      </c>
      <c r="AD287" s="1"/>
      <c r="AE287" s="1"/>
      <c r="AF287" s="1"/>
      <c r="AG287" s="1"/>
      <c r="AH287" s="1" t="s">
        <v>4462</v>
      </c>
      <c r="AI287" s="6" t="s">
        <v>879</v>
      </c>
      <c r="AJ287" s="7" t="s">
        <v>1672</v>
      </c>
      <c r="AK287" s="8" t="s">
        <v>326</v>
      </c>
      <c r="AL287" s="2" t="s">
        <v>83</v>
      </c>
      <c r="AN287" s="9" t="s">
        <v>4463</v>
      </c>
      <c r="AO287" s="11" t="s">
        <v>4464</v>
      </c>
      <c r="AP287" s="2">
        <v>1</v>
      </c>
      <c r="AQ287" s="2" t="s">
        <v>92</v>
      </c>
      <c r="AR287" s="11" t="s">
        <v>4465</v>
      </c>
      <c r="AS287" s="2" t="s">
        <v>94</v>
      </c>
      <c r="AT287" s="11" t="s">
        <v>95</v>
      </c>
      <c r="AU287" s="2" t="s">
        <v>96</v>
      </c>
      <c r="AV287" s="11" t="s">
        <v>4466</v>
      </c>
      <c r="AW287" s="2" t="s">
        <v>4467</v>
      </c>
      <c r="AX287" s="2">
        <v>20260228</v>
      </c>
      <c r="BJ287" s="2" t="s">
        <v>4468</v>
      </c>
      <c r="BK287" s="2" t="s">
        <v>4469</v>
      </c>
      <c r="BM287" s="2">
        <v>1</v>
      </c>
      <c r="BN287" s="11" t="s">
        <v>4470</v>
      </c>
      <c r="BO287" s="2" t="s">
        <v>102</v>
      </c>
      <c r="BP287" s="2" t="s">
        <v>179</v>
      </c>
      <c r="BQ287" s="11" t="s">
        <v>335</v>
      </c>
      <c r="BR287" s="2" t="s">
        <v>105</v>
      </c>
      <c r="BS287" s="2" t="s">
        <v>105</v>
      </c>
      <c r="BT287" s="2">
        <v>360203</v>
      </c>
    </row>
    <row r="288" s="2" customFormat="1" spans="1:72">
      <c r="A288" s="1">
        <v>287</v>
      </c>
      <c r="B288" s="1" t="s">
        <v>72</v>
      </c>
      <c r="C288" s="1" t="s">
        <v>73</v>
      </c>
      <c r="D288" s="1">
        <v>360000</v>
      </c>
      <c r="E288" s="1">
        <v>360200</v>
      </c>
      <c r="F288" s="1">
        <v>360203</v>
      </c>
      <c r="G288" s="1" t="s">
        <v>4471</v>
      </c>
      <c r="H288" s="1">
        <v>193537</v>
      </c>
      <c r="I288" s="4">
        <v>899.85</v>
      </c>
      <c r="J288" s="4">
        <v>5999</v>
      </c>
      <c r="K288" s="5">
        <v>5999</v>
      </c>
      <c r="L288" s="5">
        <v>5999</v>
      </c>
      <c r="M288" s="5">
        <v>899.85</v>
      </c>
      <c r="N288" s="5">
        <v>5099.15</v>
      </c>
      <c r="O288" s="10" t="s">
        <v>4472</v>
      </c>
      <c r="P288" s="1" t="s">
        <v>76</v>
      </c>
      <c r="Q288" s="1">
        <v>0</v>
      </c>
      <c r="R288" s="1" t="s">
        <v>4473</v>
      </c>
      <c r="S288" s="1" t="s">
        <v>109</v>
      </c>
      <c r="T288" s="1" t="s">
        <v>79</v>
      </c>
      <c r="U288" s="1" t="s">
        <v>80</v>
      </c>
      <c r="V288" s="1" t="s">
        <v>81</v>
      </c>
      <c r="W288" s="1" t="s">
        <v>4474</v>
      </c>
      <c r="X288" s="1">
        <v>20260222</v>
      </c>
      <c r="Y288" s="1" t="s">
        <v>83</v>
      </c>
      <c r="Z288" s="1" t="s">
        <v>80</v>
      </c>
      <c r="AA288" s="1" t="s">
        <v>84</v>
      </c>
      <c r="AB288" s="1"/>
      <c r="AC288" s="1">
        <v>0</v>
      </c>
      <c r="AD288" s="1"/>
      <c r="AE288" s="1"/>
      <c r="AF288" s="1"/>
      <c r="AG288" s="1"/>
      <c r="AH288" s="1" t="s">
        <v>4475</v>
      </c>
      <c r="AI288" s="6" t="s">
        <v>563</v>
      </c>
      <c r="AJ288" s="7" t="s">
        <v>1686</v>
      </c>
      <c r="AK288" s="8" t="s">
        <v>4476</v>
      </c>
      <c r="AL288" s="2" t="s">
        <v>83</v>
      </c>
      <c r="AN288" s="9" t="s">
        <v>4477</v>
      </c>
      <c r="AO288" s="11" t="s">
        <v>4478</v>
      </c>
      <c r="AP288" s="2">
        <v>1</v>
      </c>
      <c r="AQ288" s="2" t="s">
        <v>92</v>
      </c>
      <c r="AR288" s="11" t="s">
        <v>4479</v>
      </c>
      <c r="AS288" s="2" t="s">
        <v>94</v>
      </c>
      <c r="AT288" s="11" t="s">
        <v>95</v>
      </c>
      <c r="AU288" s="2" t="s">
        <v>96</v>
      </c>
      <c r="AV288" s="11" t="s">
        <v>4480</v>
      </c>
      <c r="AW288" s="2" t="s">
        <v>4481</v>
      </c>
      <c r="AX288" s="2">
        <v>20260225</v>
      </c>
      <c r="BJ288" s="2" t="s">
        <v>4482</v>
      </c>
      <c r="BK288" s="2" t="s">
        <v>4483</v>
      </c>
      <c r="BM288" s="2">
        <v>1</v>
      </c>
      <c r="BN288" s="11" t="s">
        <v>4484</v>
      </c>
      <c r="BO288" s="2" t="s">
        <v>102</v>
      </c>
      <c r="BP288" s="2" t="s">
        <v>143</v>
      </c>
      <c r="BQ288" s="11" t="s">
        <v>4485</v>
      </c>
      <c r="BR288" s="2" t="s">
        <v>105</v>
      </c>
      <c r="BS288" s="2" t="s">
        <v>105</v>
      </c>
      <c r="BT288" s="2">
        <v>360203</v>
      </c>
    </row>
    <row r="289" s="2" customFormat="1" spans="1:72">
      <c r="A289" s="1">
        <v>288</v>
      </c>
      <c r="B289" s="1" t="s">
        <v>72</v>
      </c>
      <c r="C289" s="1" t="s">
        <v>73</v>
      </c>
      <c r="D289" s="1">
        <v>360000</v>
      </c>
      <c r="E289" s="1">
        <v>360200</v>
      </c>
      <c r="F289" s="1">
        <v>360222</v>
      </c>
      <c r="G289" s="1" t="s">
        <v>4486</v>
      </c>
      <c r="H289" s="1">
        <v>193548</v>
      </c>
      <c r="I289" s="4">
        <v>1105.35</v>
      </c>
      <c r="J289" s="4">
        <v>7369</v>
      </c>
      <c r="K289" s="5">
        <v>7369</v>
      </c>
      <c r="L289" s="5">
        <v>7369</v>
      </c>
      <c r="M289" s="5">
        <v>1105.35</v>
      </c>
      <c r="N289" s="5">
        <v>6263.65</v>
      </c>
      <c r="O289" s="10" t="s">
        <v>4487</v>
      </c>
      <c r="P289" s="1" t="s">
        <v>76</v>
      </c>
      <c r="Q289" s="1">
        <v>0</v>
      </c>
      <c r="R289" s="1" t="s">
        <v>4488</v>
      </c>
      <c r="S289" s="1" t="s">
        <v>78</v>
      </c>
      <c r="T289" s="1" t="s">
        <v>79</v>
      </c>
      <c r="U289" s="1" t="s">
        <v>80</v>
      </c>
      <c r="V289" s="1" t="s">
        <v>81</v>
      </c>
      <c r="W289" s="1" t="s">
        <v>4489</v>
      </c>
      <c r="X289" s="1">
        <v>20260222</v>
      </c>
      <c r="Y289" s="1" t="s">
        <v>83</v>
      </c>
      <c r="Z289" s="1" t="s">
        <v>80</v>
      </c>
      <c r="AA289" s="1" t="s">
        <v>84</v>
      </c>
      <c r="AB289" s="1"/>
      <c r="AC289" s="1">
        <v>0</v>
      </c>
      <c r="AD289" s="1"/>
      <c r="AE289" s="1"/>
      <c r="AF289" s="1"/>
      <c r="AG289" s="1"/>
      <c r="AH289" s="1" t="s">
        <v>4490</v>
      </c>
      <c r="AI289" s="6" t="s">
        <v>1116</v>
      </c>
      <c r="AJ289" s="7" t="s">
        <v>1686</v>
      </c>
      <c r="AK289" s="8" t="s">
        <v>599</v>
      </c>
      <c r="AL289" s="2" t="s">
        <v>83</v>
      </c>
      <c r="AN289" s="9" t="s">
        <v>4491</v>
      </c>
      <c r="AO289" s="11" t="s">
        <v>4492</v>
      </c>
      <c r="AP289" s="2">
        <v>1</v>
      </c>
      <c r="AQ289" s="2" t="s">
        <v>92</v>
      </c>
      <c r="AR289" s="11" t="s">
        <v>4493</v>
      </c>
      <c r="AS289" s="2" t="s">
        <v>94</v>
      </c>
      <c r="AT289" s="11" t="s">
        <v>95</v>
      </c>
      <c r="AU289" s="2" t="s">
        <v>96</v>
      </c>
      <c r="AV289" s="11" t="s">
        <v>4494</v>
      </c>
      <c r="AW289" s="2" t="s">
        <v>4495</v>
      </c>
      <c r="AX289" s="2">
        <v>20260224</v>
      </c>
      <c r="BJ289" s="2" t="s">
        <v>4496</v>
      </c>
      <c r="BK289" s="2" t="s">
        <v>4497</v>
      </c>
      <c r="BM289" s="2">
        <v>1</v>
      </c>
      <c r="BN289" s="11" t="s">
        <v>4498</v>
      </c>
      <c r="BO289" s="2" t="s">
        <v>102</v>
      </c>
      <c r="BP289" s="2" t="s">
        <v>143</v>
      </c>
      <c r="BQ289" s="11" t="s">
        <v>608</v>
      </c>
      <c r="BR289" s="2" t="s">
        <v>105</v>
      </c>
      <c r="BS289" s="2" t="s">
        <v>105</v>
      </c>
      <c r="BT289" s="2">
        <v>360203</v>
      </c>
    </row>
    <row r="290" s="2" customFormat="1" spans="1:72">
      <c r="A290" s="1">
        <v>289</v>
      </c>
      <c r="B290" s="1" t="s">
        <v>72</v>
      </c>
      <c r="C290" s="1" t="s">
        <v>73</v>
      </c>
      <c r="D290" s="1">
        <v>360000</v>
      </c>
      <c r="E290" s="1">
        <v>360200</v>
      </c>
      <c r="F290" s="1">
        <v>360281</v>
      </c>
      <c r="G290" s="1" t="s">
        <v>4499</v>
      </c>
      <c r="H290" s="1">
        <v>193556</v>
      </c>
      <c r="I290" s="4">
        <v>1196.85</v>
      </c>
      <c r="J290" s="4">
        <v>7979</v>
      </c>
      <c r="K290" s="5">
        <v>7979</v>
      </c>
      <c r="L290" s="5">
        <v>7979</v>
      </c>
      <c r="M290" s="5">
        <v>1196.85</v>
      </c>
      <c r="N290" s="5">
        <v>6782.15</v>
      </c>
      <c r="O290" s="10" t="s">
        <v>4500</v>
      </c>
      <c r="P290" s="1" t="s">
        <v>76</v>
      </c>
      <c r="Q290" s="1">
        <v>0</v>
      </c>
      <c r="R290" s="1" t="s">
        <v>4501</v>
      </c>
      <c r="S290" s="1" t="s">
        <v>78</v>
      </c>
      <c r="T290" s="1" t="s">
        <v>79</v>
      </c>
      <c r="U290" s="1" t="s">
        <v>80</v>
      </c>
      <c r="V290" s="1" t="s">
        <v>81</v>
      </c>
      <c r="W290" s="1" t="s">
        <v>4502</v>
      </c>
      <c r="X290" s="1">
        <v>20260222</v>
      </c>
      <c r="Y290" s="1" t="s">
        <v>83</v>
      </c>
      <c r="Z290" s="1" t="s">
        <v>80</v>
      </c>
      <c r="AA290" s="1" t="s">
        <v>84</v>
      </c>
      <c r="AB290" s="1"/>
      <c r="AC290" s="1">
        <v>0</v>
      </c>
      <c r="AD290" s="1"/>
      <c r="AE290" s="1"/>
      <c r="AF290" s="1"/>
      <c r="AG290" s="1"/>
      <c r="AH290" s="1" t="s">
        <v>4503</v>
      </c>
      <c r="AI290" s="6" t="s">
        <v>779</v>
      </c>
      <c r="AJ290" s="7" t="s">
        <v>1686</v>
      </c>
      <c r="AK290" s="8" t="s">
        <v>1134</v>
      </c>
      <c r="AL290" s="2" t="s">
        <v>83</v>
      </c>
      <c r="AN290" s="9" t="s">
        <v>4504</v>
      </c>
      <c r="AO290" s="11" t="s">
        <v>4505</v>
      </c>
      <c r="AP290" s="2">
        <v>1</v>
      </c>
      <c r="AQ290" s="2" t="s">
        <v>92</v>
      </c>
      <c r="AR290" s="11" t="s">
        <v>4506</v>
      </c>
      <c r="AS290" s="2" t="s">
        <v>94</v>
      </c>
      <c r="AT290" s="11" t="s">
        <v>95</v>
      </c>
      <c r="AU290" s="2" t="s">
        <v>96</v>
      </c>
      <c r="AV290" s="11" t="s">
        <v>4507</v>
      </c>
      <c r="AW290" s="2" t="s">
        <v>4508</v>
      </c>
      <c r="AX290" s="2">
        <v>20260225</v>
      </c>
      <c r="BJ290" s="2" t="s">
        <v>4509</v>
      </c>
      <c r="BK290" s="2" t="s">
        <v>4510</v>
      </c>
      <c r="BM290" s="2">
        <v>1</v>
      </c>
      <c r="BN290" s="11" t="s">
        <v>4511</v>
      </c>
      <c r="BO290" s="2" t="s">
        <v>102</v>
      </c>
      <c r="BP290" s="2" t="s">
        <v>197</v>
      </c>
      <c r="BQ290" s="11" t="s">
        <v>1708</v>
      </c>
      <c r="BR290" s="2" t="s">
        <v>105</v>
      </c>
      <c r="BS290" s="2" t="s">
        <v>105</v>
      </c>
      <c r="BT290" s="2">
        <v>360203</v>
      </c>
    </row>
    <row r="291" s="2" customFormat="1" spans="1:72">
      <c r="A291" s="1">
        <v>290</v>
      </c>
      <c r="B291" s="1" t="s">
        <v>72</v>
      </c>
      <c r="C291" s="1" t="s">
        <v>73</v>
      </c>
      <c r="D291" s="1">
        <v>360000</v>
      </c>
      <c r="E291" s="1">
        <v>360200</v>
      </c>
      <c r="F291" s="1">
        <v>360281</v>
      </c>
      <c r="G291" s="1" t="s">
        <v>4512</v>
      </c>
      <c r="H291" s="1">
        <v>193606</v>
      </c>
      <c r="I291" s="4">
        <v>507.15</v>
      </c>
      <c r="J291" s="4">
        <v>3381.01</v>
      </c>
      <c r="K291" s="5">
        <v>3381.01</v>
      </c>
      <c r="L291" s="5">
        <v>3381.01</v>
      </c>
      <c r="M291" s="5">
        <v>507.15</v>
      </c>
      <c r="N291" s="5">
        <v>2873.86</v>
      </c>
      <c r="O291" s="10" t="s">
        <v>4513</v>
      </c>
      <c r="P291" s="1" t="s">
        <v>76</v>
      </c>
      <c r="Q291" s="1">
        <v>0</v>
      </c>
      <c r="R291" s="1" t="s">
        <v>4514</v>
      </c>
      <c r="S291" s="1" t="s">
        <v>78</v>
      </c>
      <c r="T291" s="1" t="s">
        <v>79</v>
      </c>
      <c r="U291" s="1" t="s">
        <v>80</v>
      </c>
      <c r="V291" s="1" t="s">
        <v>81</v>
      </c>
      <c r="W291" s="1" t="s">
        <v>4515</v>
      </c>
      <c r="X291" s="1">
        <v>20260222</v>
      </c>
      <c r="Y291" s="1" t="s">
        <v>83</v>
      </c>
      <c r="Z291" s="1" t="s">
        <v>80</v>
      </c>
      <c r="AA291" s="1" t="s">
        <v>84</v>
      </c>
      <c r="AB291" s="1"/>
      <c r="AC291" s="1">
        <v>0</v>
      </c>
      <c r="AD291" s="1"/>
      <c r="AE291" s="1"/>
      <c r="AF291" s="1"/>
      <c r="AG291" s="1"/>
      <c r="AH291" s="1" t="s">
        <v>4516</v>
      </c>
      <c r="AI291" s="6" t="s">
        <v>4517</v>
      </c>
      <c r="AJ291" s="7" t="s">
        <v>1714</v>
      </c>
      <c r="AK291" s="8" t="s">
        <v>4518</v>
      </c>
      <c r="AL291" s="2" t="s">
        <v>83</v>
      </c>
      <c r="AN291" s="9" t="s">
        <v>4519</v>
      </c>
      <c r="AO291" s="11" t="s">
        <v>4520</v>
      </c>
      <c r="AP291" s="2">
        <v>1</v>
      </c>
      <c r="AQ291" s="2" t="s">
        <v>92</v>
      </c>
      <c r="AR291" s="11" t="s">
        <v>4521</v>
      </c>
      <c r="AS291" s="2" t="s">
        <v>94</v>
      </c>
      <c r="AT291" s="11" t="s">
        <v>95</v>
      </c>
      <c r="AU291" s="2" t="s">
        <v>96</v>
      </c>
      <c r="AV291" s="11" t="s">
        <v>4522</v>
      </c>
      <c r="AW291" s="2" t="s">
        <v>4523</v>
      </c>
      <c r="AX291" s="2">
        <v>20260223</v>
      </c>
      <c r="BJ291" s="2" t="s">
        <v>4524</v>
      </c>
      <c r="BK291" s="2" t="s">
        <v>4525</v>
      </c>
      <c r="BM291" s="2">
        <v>1</v>
      </c>
      <c r="BN291" s="11" t="s">
        <v>4526</v>
      </c>
      <c r="BO291" s="2" t="s">
        <v>102</v>
      </c>
      <c r="BP291" s="2" t="s">
        <v>755</v>
      </c>
      <c r="BQ291" s="11" t="s">
        <v>4527</v>
      </c>
      <c r="BR291" s="2" t="s">
        <v>105</v>
      </c>
      <c r="BS291" s="2" t="s">
        <v>105</v>
      </c>
      <c r="BT291" s="2">
        <v>360203</v>
      </c>
    </row>
    <row r="292" s="2" customFormat="1" spans="1:72">
      <c r="A292" s="1">
        <v>291</v>
      </c>
      <c r="B292" s="1" t="s">
        <v>72</v>
      </c>
      <c r="C292" s="1" t="s">
        <v>73</v>
      </c>
      <c r="D292" s="1">
        <v>360000</v>
      </c>
      <c r="E292" s="1">
        <v>360200</v>
      </c>
      <c r="F292" s="1">
        <v>360281</v>
      </c>
      <c r="G292" s="1" t="s">
        <v>4528</v>
      </c>
      <c r="H292" s="1">
        <v>193707</v>
      </c>
      <c r="I292" s="4">
        <v>929.85</v>
      </c>
      <c r="J292" s="4">
        <v>6199</v>
      </c>
      <c r="K292" s="5">
        <v>6199</v>
      </c>
      <c r="L292" s="5">
        <v>6199</v>
      </c>
      <c r="M292" s="5">
        <v>929.85</v>
      </c>
      <c r="N292" s="5">
        <v>5269.15</v>
      </c>
      <c r="O292" s="10" t="s">
        <v>4529</v>
      </c>
      <c r="P292" s="1" t="s">
        <v>76</v>
      </c>
      <c r="Q292" s="1">
        <v>0</v>
      </c>
      <c r="R292" s="1" t="s">
        <v>4530</v>
      </c>
      <c r="S292" s="1" t="s">
        <v>109</v>
      </c>
      <c r="T292" s="1" t="s">
        <v>79</v>
      </c>
      <c r="U292" s="1" t="s">
        <v>80</v>
      </c>
      <c r="V292" s="1" t="s">
        <v>81</v>
      </c>
      <c r="W292" s="1" t="s">
        <v>4531</v>
      </c>
      <c r="X292" s="1">
        <v>20260223</v>
      </c>
      <c r="Y292" s="1" t="s">
        <v>83</v>
      </c>
      <c r="Z292" s="1" t="s">
        <v>80</v>
      </c>
      <c r="AA292" s="1" t="s">
        <v>84</v>
      </c>
      <c r="AB292" s="1"/>
      <c r="AC292" s="1">
        <v>0</v>
      </c>
      <c r="AD292" s="1"/>
      <c r="AE292" s="1"/>
      <c r="AF292" s="1"/>
      <c r="AG292" s="1"/>
      <c r="AH292" s="1" t="s">
        <v>4532</v>
      </c>
      <c r="AI292" s="6" t="s">
        <v>1612</v>
      </c>
      <c r="AJ292" s="7" t="s">
        <v>1791</v>
      </c>
      <c r="AK292" s="8" t="s">
        <v>3097</v>
      </c>
      <c r="AL292" s="2" t="s">
        <v>83</v>
      </c>
      <c r="AN292" s="9" t="s">
        <v>4533</v>
      </c>
      <c r="AO292" s="11" t="s">
        <v>4534</v>
      </c>
      <c r="AP292" s="2">
        <v>1</v>
      </c>
      <c r="AQ292" s="2" t="s">
        <v>92</v>
      </c>
      <c r="AR292" s="11" t="s">
        <v>4535</v>
      </c>
      <c r="AS292" s="2" t="s">
        <v>94</v>
      </c>
      <c r="AT292" s="11" t="s">
        <v>95</v>
      </c>
      <c r="AU292" s="2" t="s">
        <v>96</v>
      </c>
      <c r="AV292" s="11" t="s">
        <v>4536</v>
      </c>
      <c r="AW292" s="2" t="s">
        <v>4537</v>
      </c>
      <c r="AX292" s="2">
        <v>20260301</v>
      </c>
      <c r="BJ292" s="2" t="s">
        <v>4538</v>
      </c>
      <c r="BK292" s="2" t="s">
        <v>4539</v>
      </c>
      <c r="BM292" s="2">
        <v>1</v>
      </c>
      <c r="BN292" s="11" t="s">
        <v>4540</v>
      </c>
      <c r="BO292" s="2" t="s">
        <v>102</v>
      </c>
      <c r="BP292" s="2" t="s">
        <v>124</v>
      </c>
      <c r="BQ292" s="11" t="s">
        <v>3969</v>
      </c>
      <c r="BR292" s="2" t="s">
        <v>105</v>
      </c>
      <c r="BS292" s="2" t="s">
        <v>105</v>
      </c>
      <c r="BT292" s="2">
        <v>360203</v>
      </c>
    </row>
    <row r="293" s="2" customFormat="1" spans="1:72">
      <c r="A293" s="1">
        <v>292</v>
      </c>
      <c r="B293" s="1" t="s">
        <v>72</v>
      </c>
      <c r="C293" s="1" t="s">
        <v>73</v>
      </c>
      <c r="D293" s="1">
        <v>360000</v>
      </c>
      <c r="E293" s="1">
        <v>360200</v>
      </c>
      <c r="F293" s="1">
        <v>360203</v>
      </c>
      <c r="G293" s="1" t="s">
        <v>4541</v>
      </c>
      <c r="H293" s="1">
        <v>193823</v>
      </c>
      <c r="I293" s="4">
        <v>554.85</v>
      </c>
      <c r="J293" s="4">
        <v>3699</v>
      </c>
      <c r="K293" s="5">
        <v>3699</v>
      </c>
      <c r="L293" s="5">
        <v>3699</v>
      </c>
      <c r="M293" s="5">
        <v>554.85</v>
      </c>
      <c r="N293" s="5">
        <v>3144.15</v>
      </c>
      <c r="O293" s="10" t="s">
        <v>4542</v>
      </c>
      <c r="P293" s="1" t="s">
        <v>76</v>
      </c>
      <c r="Q293" s="1">
        <v>0</v>
      </c>
      <c r="R293" s="1" t="s">
        <v>4543</v>
      </c>
      <c r="S293" s="1" t="s">
        <v>78</v>
      </c>
      <c r="T293" s="1" t="s">
        <v>79</v>
      </c>
      <c r="U293" s="1" t="s">
        <v>80</v>
      </c>
      <c r="V293" s="1" t="s">
        <v>81</v>
      </c>
      <c r="W293" s="1" t="s">
        <v>4544</v>
      </c>
      <c r="X293" s="1">
        <v>20260224</v>
      </c>
      <c r="Y293" s="1" t="s">
        <v>83</v>
      </c>
      <c r="Z293" s="1" t="s">
        <v>80</v>
      </c>
      <c r="AA293" s="1" t="s">
        <v>84</v>
      </c>
      <c r="AB293" s="1"/>
      <c r="AC293" s="1">
        <v>0</v>
      </c>
      <c r="AD293" s="1"/>
      <c r="AE293" s="1"/>
      <c r="AF293" s="1"/>
      <c r="AG293" s="1"/>
      <c r="AH293" s="1" t="s">
        <v>4545</v>
      </c>
      <c r="AI293" s="6" t="s">
        <v>238</v>
      </c>
      <c r="AJ293" s="7" t="s">
        <v>828</v>
      </c>
      <c r="AK293" s="8" t="s">
        <v>2302</v>
      </c>
      <c r="AL293" s="2" t="s">
        <v>83</v>
      </c>
      <c r="AN293" s="9" t="s">
        <v>4546</v>
      </c>
      <c r="AO293" s="11" t="s">
        <v>4547</v>
      </c>
      <c r="AP293" s="2">
        <v>1</v>
      </c>
      <c r="AQ293" s="2" t="s">
        <v>92</v>
      </c>
      <c r="AR293" s="11" t="s">
        <v>4548</v>
      </c>
      <c r="AS293" s="2" t="s">
        <v>94</v>
      </c>
      <c r="AT293" s="11" t="s">
        <v>95</v>
      </c>
      <c r="AU293" s="2" t="s">
        <v>96</v>
      </c>
      <c r="AV293" s="11" t="s">
        <v>4549</v>
      </c>
      <c r="AW293" s="2" t="s">
        <v>4550</v>
      </c>
      <c r="AX293" s="2">
        <v>20260225</v>
      </c>
      <c r="BJ293" s="2" t="s">
        <v>4551</v>
      </c>
      <c r="BK293" s="2" t="s">
        <v>4552</v>
      </c>
      <c r="BM293" s="2">
        <v>1</v>
      </c>
      <c r="BN293" s="11" t="s">
        <v>4553</v>
      </c>
      <c r="BO293" s="2" t="s">
        <v>102</v>
      </c>
      <c r="BP293" s="2" t="s">
        <v>755</v>
      </c>
      <c r="BQ293" s="11" t="s">
        <v>4554</v>
      </c>
      <c r="BR293" s="2" t="s">
        <v>105</v>
      </c>
      <c r="BS293" s="2" t="s">
        <v>105</v>
      </c>
      <c r="BT293" s="2">
        <v>360203</v>
      </c>
    </row>
    <row r="294" s="2" customFormat="1" spans="1:72">
      <c r="A294" s="1">
        <v>293</v>
      </c>
      <c r="B294" s="1" t="s">
        <v>72</v>
      </c>
      <c r="C294" s="1" t="s">
        <v>73</v>
      </c>
      <c r="D294" s="1">
        <v>360000</v>
      </c>
      <c r="E294" s="1">
        <v>360200</v>
      </c>
      <c r="F294" s="1">
        <v>360281</v>
      </c>
      <c r="G294" s="1" t="s">
        <v>4555</v>
      </c>
      <c r="H294" s="1">
        <v>193853</v>
      </c>
      <c r="I294" s="4">
        <v>1304.85</v>
      </c>
      <c r="J294" s="4">
        <v>8699</v>
      </c>
      <c r="K294" s="5">
        <v>8699</v>
      </c>
      <c r="L294" s="5">
        <v>8699</v>
      </c>
      <c r="M294" s="5">
        <v>1304.85</v>
      </c>
      <c r="N294" s="5">
        <v>7394.15</v>
      </c>
      <c r="O294" s="10" t="s">
        <v>4556</v>
      </c>
      <c r="P294" s="1" t="s">
        <v>76</v>
      </c>
      <c r="Q294" s="1">
        <v>0</v>
      </c>
      <c r="R294" s="1" t="s">
        <v>4557</v>
      </c>
      <c r="S294" s="1" t="s">
        <v>78</v>
      </c>
      <c r="T294" s="1" t="s">
        <v>79</v>
      </c>
      <c r="U294" s="1" t="s">
        <v>80</v>
      </c>
      <c r="V294" s="1" t="s">
        <v>81</v>
      </c>
      <c r="W294" s="1" t="s">
        <v>4558</v>
      </c>
      <c r="X294" s="1">
        <v>20260224</v>
      </c>
      <c r="Y294" s="1" t="s">
        <v>83</v>
      </c>
      <c r="Z294" s="1" t="s">
        <v>80</v>
      </c>
      <c r="AA294" s="1" t="s">
        <v>84</v>
      </c>
      <c r="AB294" s="1"/>
      <c r="AC294" s="1">
        <v>0</v>
      </c>
      <c r="AD294" s="1"/>
      <c r="AE294" s="1"/>
      <c r="AF294" s="1"/>
      <c r="AG294" s="1"/>
      <c r="AH294" s="1" t="s">
        <v>4559</v>
      </c>
      <c r="AI294" s="6" t="s">
        <v>1595</v>
      </c>
      <c r="AJ294" s="7" t="s">
        <v>828</v>
      </c>
      <c r="AK294" s="8" t="s">
        <v>2941</v>
      </c>
      <c r="AL294" s="2" t="s">
        <v>83</v>
      </c>
      <c r="AN294" s="9" t="s">
        <v>4560</v>
      </c>
      <c r="AO294" s="11" t="s">
        <v>4561</v>
      </c>
      <c r="AP294" s="2">
        <v>1</v>
      </c>
      <c r="AQ294" s="2" t="s">
        <v>92</v>
      </c>
      <c r="AR294" s="11" t="s">
        <v>4562</v>
      </c>
      <c r="AS294" s="2" t="s">
        <v>94</v>
      </c>
      <c r="AT294" s="11" t="s">
        <v>95</v>
      </c>
      <c r="AU294" s="2" t="s">
        <v>96</v>
      </c>
      <c r="AV294" s="11" t="s">
        <v>4563</v>
      </c>
      <c r="AW294" s="2" t="s">
        <v>4564</v>
      </c>
      <c r="AX294" s="2">
        <v>20260226</v>
      </c>
      <c r="BJ294" s="2" t="s">
        <v>4565</v>
      </c>
      <c r="BK294" s="2" t="s">
        <v>4566</v>
      </c>
      <c r="BM294" s="2">
        <v>1</v>
      </c>
      <c r="BN294" s="11" t="s">
        <v>4567</v>
      </c>
      <c r="BO294" s="2" t="s">
        <v>102</v>
      </c>
      <c r="BP294" s="2" t="s">
        <v>143</v>
      </c>
      <c r="BQ294" s="11" t="s">
        <v>2950</v>
      </c>
      <c r="BR294" s="2" t="s">
        <v>105</v>
      </c>
      <c r="BS294" s="2" t="s">
        <v>105</v>
      </c>
      <c r="BT294" s="2">
        <v>360203</v>
      </c>
    </row>
    <row r="295" s="2" customFormat="1" spans="1:72">
      <c r="A295" s="1">
        <v>294</v>
      </c>
      <c r="B295" s="1" t="s">
        <v>72</v>
      </c>
      <c r="C295" s="1" t="s">
        <v>73</v>
      </c>
      <c r="D295" s="1">
        <v>360000</v>
      </c>
      <c r="E295" s="1">
        <v>360200</v>
      </c>
      <c r="F295" s="1">
        <v>360281</v>
      </c>
      <c r="G295" s="1" t="s">
        <v>4568</v>
      </c>
      <c r="H295" s="1">
        <v>193904</v>
      </c>
      <c r="I295" s="4">
        <v>1500</v>
      </c>
      <c r="J295" s="4">
        <v>15919.01</v>
      </c>
      <c r="K295" s="5">
        <v>15919.01</v>
      </c>
      <c r="L295" s="5">
        <v>15919.01</v>
      </c>
      <c r="M295" s="5">
        <v>1500</v>
      </c>
      <c r="N295" s="5">
        <v>14419.01</v>
      </c>
      <c r="O295" s="10" t="s">
        <v>4569</v>
      </c>
      <c r="P295" s="1" t="s">
        <v>76</v>
      </c>
      <c r="Q295" s="1">
        <v>0</v>
      </c>
      <c r="R295" s="1" t="s">
        <v>4570</v>
      </c>
      <c r="S295" s="1" t="s">
        <v>78</v>
      </c>
      <c r="T295" s="1" t="s">
        <v>79</v>
      </c>
      <c r="U295" s="1" t="s">
        <v>80</v>
      </c>
      <c r="V295" s="1" t="s">
        <v>81</v>
      </c>
      <c r="W295" s="1" t="s">
        <v>4571</v>
      </c>
      <c r="X295" s="1">
        <v>20260224</v>
      </c>
      <c r="Y295" s="1" t="s">
        <v>83</v>
      </c>
      <c r="Z295" s="1" t="s">
        <v>80</v>
      </c>
      <c r="AA295" s="1" t="s">
        <v>84</v>
      </c>
      <c r="AB295" s="1"/>
      <c r="AC295" s="1">
        <v>0</v>
      </c>
      <c r="AD295" s="1"/>
      <c r="AE295" s="1"/>
      <c r="AF295" s="1"/>
      <c r="AG295" s="1"/>
      <c r="AH295" s="1" t="s">
        <v>4572</v>
      </c>
      <c r="AI295" s="6" t="s">
        <v>513</v>
      </c>
      <c r="AJ295" s="7" t="s">
        <v>2635</v>
      </c>
      <c r="AK295" s="8" t="s">
        <v>3081</v>
      </c>
      <c r="AL295" s="2" t="s">
        <v>83</v>
      </c>
      <c r="AN295" s="9" t="s">
        <v>4573</v>
      </c>
      <c r="AO295" s="11" t="s">
        <v>4574</v>
      </c>
      <c r="AP295" s="2">
        <v>1</v>
      </c>
      <c r="AQ295" s="2" t="s">
        <v>92</v>
      </c>
      <c r="AR295" s="11" t="s">
        <v>4575</v>
      </c>
      <c r="AS295" s="2" t="s">
        <v>94</v>
      </c>
      <c r="AT295" s="11" t="s">
        <v>95</v>
      </c>
      <c r="AU295" s="2" t="s">
        <v>96</v>
      </c>
      <c r="AV295" s="11" t="s">
        <v>4576</v>
      </c>
      <c r="AW295" s="2" t="s">
        <v>4577</v>
      </c>
      <c r="AX295" s="2">
        <v>20260225</v>
      </c>
      <c r="BJ295" s="2" t="s">
        <v>4578</v>
      </c>
      <c r="BK295" s="2" t="s">
        <v>4579</v>
      </c>
      <c r="BM295" s="2">
        <v>1</v>
      </c>
      <c r="BN295" s="11" t="s">
        <v>4580</v>
      </c>
      <c r="BO295" s="2" t="s">
        <v>102</v>
      </c>
      <c r="BP295" s="2" t="s">
        <v>265</v>
      </c>
      <c r="BQ295" s="11" t="s">
        <v>3090</v>
      </c>
      <c r="BR295" s="2" t="s">
        <v>105</v>
      </c>
      <c r="BS295" s="2" t="s">
        <v>105</v>
      </c>
      <c r="BT295" s="2">
        <v>360203</v>
      </c>
    </row>
    <row r="296" s="2" customFormat="1" spans="1:72">
      <c r="A296" s="1">
        <v>295</v>
      </c>
      <c r="B296" s="1" t="s">
        <v>72</v>
      </c>
      <c r="C296" s="1" t="s">
        <v>73</v>
      </c>
      <c r="D296" s="1">
        <v>360000</v>
      </c>
      <c r="E296" s="1">
        <v>360200</v>
      </c>
      <c r="F296" s="1">
        <v>360203</v>
      </c>
      <c r="G296" s="1" t="s">
        <v>4581</v>
      </c>
      <c r="H296" s="1">
        <v>193915</v>
      </c>
      <c r="I296" s="4">
        <v>1379.85</v>
      </c>
      <c r="J296" s="4">
        <v>9199</v>
      </c>
      <c r="K296" s="5">
        <v>9199</v>
      </c>
      <c r="L296" s="5">
        <v>9199</v>
      </c>
      <c r="M296" s="5">
        <v>1379.85</v>
      </c>
      <c r="N296" s="5">
        <v>7819.15</v>
      </c>
      <c r="O296" s="10" t="s">
        <v>4582</v>
      </c>
      <c r="P296" s="1" t="s">
        <v>76</v>
      </c>
      <c r="Q296" s="1">
        <v>0</v>
      </c>
      <c r="R296" s="1" t="s">
        <v>4583</v>
      </c>
      <c r="S296" s="1" t="s">
        <v>78</v>
      </c>
      <c r="T296" s="1" t="s">
        <v>79</v>
      </c>
      <c r="U296" s="1" t="s">
        <v>80</v>
      </c>
      <c r="V296" s="1" t="s">
        <v>81</v>
      </c>
      <c r="W296" s="1" t="s">
        <v>4584</v>
      </c>
      <c r="X296" s="1">
        <v>20260225</v>
      </c>
      <c r="Y296" s="1" t="s">
        <v>83</v>
      </c>
      <c r="Z296" s="1" t="s">
        <v>80</v>
      </c>
      <c r="AA296" s="1" t="s">
        <v>84</v>
      </c>
      <c r="AB296" s="1"/>
      <c r="AC296" s="1">
        <v>0</v>
      </c>
      <c r="AD296" s="1"/>
      <c r="AE296" s="1"/>
      <c r="AF296" s="1"/>
      <c r="AG296" s="1"/>
      <c r="AH296" s="1" t="s">
        <v>4585</v>
      </c>
      <c r="AI296" s="6" t="s">
        <v>794</v>
      </c>
      <c r="AJ296" s="7" t="s">
        <v>2635</v>
      </c>
      <c r="AK296" s="8" t="s">
        <v>1822</v>
      </c>
      <c r="AL296" s="2" t="s">
        <v>83</v>
      </c>
      <c r="AN296" s="9" t="s">
        <v>4586</v>
      </c>
      <c r="AO296" s="11" t="s">
        <v>4587</v>
      </c>
      <c r="AP296" s="2">
        <v>1</v>
      </c>
      <c r="AQ296" s="2" t="s">
        <v>92</v>
      </c>
      <c r="AR296" s="11" t="s">
        <v>4588</v>
      </c>
      <c r="AS296" s="2" t="s">
        <v>94</v>
      </c>
      <c r="AT296" s="11" t="s">
        <v>95</v>
      </c>
      <c r="AU296" s="2" t="s">
        <v>96</v>
      </c>
      <c r="AV296" s="11" t="s">
        <v>4589</v>
      </c>
      <c r="AW296" s="2" t="s">
        <v>4590</v>
      </c>
      <c r="AX296" s="2">
        <v>20260226</v>
      </c>
      <c r="BJ296" s="2" t="s">
        <v>4591</v>
      </c>
      <c r="BK296" s="2" t="s">
        <v>4592</v>
      </c>
      <c r="BM296" s="2">
        <v>1</v>
      </c>
      <c r="BN296" s="11" t="s">
        <v>4593</v>
      </c>
      <c r="BO296" s="2" t="s">
        <v>102</v>
      </c>
      <c r="BP296" s="2" t="s">
        <v>197</v>
      </c>
      <c r="BQ296" s="11" t="s">
        <v>4594</v>
      </c>
      <c r="BR296" s="2" t="s">
        <v>105</v>
      </c>
      <c r="BS296" s="2" t="s">
        <v>105</v>
      </c>
      <c r="BT296" s="2">
        <v>360203</v>
      </c>
    </row>
    <row r="297" s="2" customFormat="1" spans="1:72">
      <c r="A297" s="1">
        <v>296</v>
      </c>
      <c r="B297" s="1" t="s">
        <v>72</v>
      </c>
      <c r="C297" s="1" t="s">
        <v>73</v>
      </c>
      <c r="D297" s="1">
        <v>360000</v>
      </c>
      <c r="E297" s="1">
        <v>360200</v>
      </c>
      <c r="F297" s="1">
        <v>360203</v>
      </c>
      <c r="G297" s="1" t="s">
        <v>4595</v>
      </c>
      <c r="H297" s="1">
        <v>194013</v>
      </c>
      <c r="I297" s="4">
        <v>868.2</v>
      </c>
      <c r="J297" s="4">
        <v>5788</v>
      </c>
      <c r="K297" s="5">
        <v>5788</v>
      </c>
      <c r="L297" s="5">
        <v>5788</v>
      </c>
      <c r="M297" s="5">
        <v>868.2</v>
      </c>
      <c r="N297" s="5">
        <v>4919.8</v>
      </c>
      <c r="O297" s="10" t="s">
        <v>4596</v>
      </c>
      <c r="P297" s="1" t="s">
        <v>76</v>
      </c>
      <c r="Q297" s="1">
        <v>0</v>
      </c>
      <c r="R297" s="1" t="s">
        <v>4597</v>
      </c>
      <c r="S297" s="1" t="s">
        <v>78</v>
      </c>
      <c r="T297" s="1" t="s">
        <v>79</v>
      </c>
      <c r="U297" s="1" t="s">
        <v>80</v>
      </c>
      <c r="V297" s="1" t="s">
        <v>81</v>
      </c>
      <c r="W297" s="1" t="s">
        <v>4598</v>
      </c>
      <c r="X297" s="1">
        <v>20260225</v>
      </c>
      <c r="Y297" s="1" t="s">
        <v>83</v>
      </c>
      <c r="Z297" s="1" t="s">
        <v>80</v>
      </c>
      <c r="AA297" s="1" t="s">
        <v>84</v>
      </c>
      <c r="AB297" s="1"/>
      <c r="AC297" s="1">
        <v>0</v>
      </c>
      <c r="AD297" s="1"/>
      <c r="AE297" s="1"/>
      <c r="AF297" s="1"/>
      <c r="AG297" s="1"/>
      <c r="AH297" s="1" t="s">
        <v>4599</v>
      </c>
      <c r="AI297" s="6" t="s">
        <v>779</v>
      </c>
      <c r="AJ297" s="7" t="s">
        <v>863</v>
      </c>
      <c r="AK297" s="8" t="s">
        <v>3993</v>
      </c>
      <c r="AL297" s="2" t="s">
        <v>83</v>
      </c>
      <c r="AN297" s="9" t="s">
        <v>4600</v>
      </c>
      <c r="AO297" s="11" t="s">
        <v>4601</v>
      </c>
      <c r="AP297" s="2">
        <v>1</v>
      </c>
      <c r="AQ297" s="2" t="s">
        <v>92</v>
      </c>
      <c r="AR297" s="11" t="s">
        <v>4602</v>
      </c>
      <c r="AS297" s="2" t="s">
        <v>94</v>
      </c>
      <c r="AT297" s="11" t="s">
        <v>95</v>
      </c>
      <c r="AU297" s="2" t="s">
        <v>96</v>
      </c>
      <c r="AV297" s="11" t="s">
        <v>4603</v>
      </c>
      <c r="AW297" s="2" t="s">
        <v>4604</v>
      </c>
      <c r="AX297" s="2">
        <v>20260226</v>
      </c>
      <c r="BJ297" s="2" t="s">
        <v>4605</v>
      </c>
      <c r="BK297" s="2" t="s">
        <v>4606</v>
      </c>
      <c r="BM297" s="2">
        <v>1</v>
      </c>
      <c r="BN297" s="11" t="s">
        <v>4607</v>
      </c>
      <c r="BO297" s="2" t="s">
        <v>102</v>
      </c>
      <c r="BP297" s="2" t="s">
        <v>124</v>
      </c>
      <c r="BQ297" s="11" t="s">
        <v>4608</v>
      </c>
      <c r="BR297" s="2" t="s">
        <v>105</v>
      </c>
      <c r="BS297" s="2" t="s">
        <v>105</v>
      </c>
      <c r="BT297" s="2">
        <v>360203</v>
      </c>
    </row>
    <row r="298" s="2" customFormat="1" spans="1:72">
      <c r="A298" s="1">
        <v>297</v>
      </c>
      <c r="B298" s="1" t="s">
        <v>72</v>
      </c>
      <c r="C298" s="1" t="s">
        <v>73</v>
      </c>
      <c r="D298" s="1">
        <v>360000</v>
      </c>
      <c r="E298" s="1">
        <v>360200</v>
      </c>
      <c r="F298" s="1">
        <v>360281</v>
      </c>
      <c r="G298" s="1" t="s">
        <v>4609</v>
      </c>
      <c r="H298" s="1">
        <v>194020</v>
      </c>
      <c r="I298" s="4">
        <v>1500</v>
      </c>
      <c r="J298" s="4">
        <v>12249</v>
      </c>
      <c r="K298" s="5">
        <v>12249</v>
      </c>
      <c r="L298" s="5">
        <v>12249</v>
      </c>
      <c r="M298" s="5">
        <v>1500</v>
      </c>
      <c r="N298" s="5">
        <v>10749</v>
      </c>
      <c r="O298" s="10" t="s">
        <v>4610</v>
      </c>
      <c r="P298" s="1" t="s">
        <v>76</v>
      </c>
      <c r="Q298" s="1">
        <v>0</v>
      </c>
      <c r="R298" s="1" t="s">
        <v>4611</v>
      </c>
      <c r="S298" s="1" t="s">
        <v>109</v>
      </c>
      <c r="T298" s="1" t="s">
        <v>79</v>
      </c>
      <c r="U298" s="1" t="s">
        <v>80</v>
      </c>
      <c r="V298" s="1" t="s">
        <v>81</v>
      </c>
      <c r="W298" s="1" t="s">
        <v>4612</v>
      </c>
      <c r="X298" s="1">
        <v>20260225</v>
      </c>
      <c r="Y298" s="1" t="s">
        <v>83</v>
      </c>
      <c r="Z298" s="1" t="s">
        <v>80</v>
      </c>
      <c r="AA298" s="1" t="s">
        <v>84</v>
      </c>
      <c r="AB298" s="1"/>
      <c r="AC298" s="1">
        <v>0</v>
      </c>
      <c r="AD298" s="1"/>
      <c r="AE298" s="1"/>
      <c r="AF298" s="1"/>
      <c r="AG298" s="1"/>
      <c r="AH298" s="1" t="s">
        <v>4613</v>
      </c>
      <c r="AI298" s="6" t="s">
        <v>615</v>
      </c>
      <c r="AJ298" s="7" t="s">
        <v>863</v>
      </c>
      <c r="AK298" s="8" t="s">
        <v>3531</v>
      </c>
      <c r="AL298" s="2" t="s">
        <v>83</v>
      </c>
      <c r="AN298" s="9" t="s">
        <v>4614</v>
      </c>
      <c r="AO298" s="11" t="s">
        <v>4615</v>
      </c>
      <c r="AP298" s="2">
        <v>1</v>
      </c>
      <c r="AQ298" s="2" t="s">
        <v>92</v>
      </c>
      <c r="AR298" s="11" t="s">
        <v>4616</v>
      </c>
      <c r="AS298" s="2" t="s">
        <v>94</v>
      </c>
      <c r="AT298" s="11" t="s">
        <v>95</v>
      </c>
      <c r="AU298" s="2" t="s">
        <v>96</v>
      </c>
      <c r="AV298" s="11" t="s">
        <v>4617</v>
      </c>
      <c r="AW298" s="2" t="s">
        <v>4618</v>
      </c>
      <c r="AX298" s="2">
        <v>20260302</v>
      </c>
      <c r="BJ298" s="2" t="s">
        <v>4619</v>
      </c>
      <c r="BK298" s="2" t="s">
        <v>4620</v>
      </c>
      <c r="BM298" s="2">
        <v>1</v>
      </c>
      <c r="BN298" s="11" t="s">
        <v>4621</v>
      </c>
      <c r="BO298" s="2" t="s">
        <v>102</v>
      </c>
      <c r="BP298" s="2" t="s">
        <v>265</v>
      </c>
      <c r="BQ298" s="11" t="s">
        <v>4622</v>
      </c>
      <c r="BR298" s="2" t="s">
        <v>105</v>
      </c>
      <c r="BS298" s="2" t="s">
        <v>105</v>
      </c>
      <c r="BT298" s="2">
        <v>360203</v>
      </c>
    </row>
    <row r="299" s="2" customFormat="1" spans="1:72">
      <c r="A299" s="1">
        <v>298</v>
      </c>
      <c r="B299" s="1" t="s">
        <v>72</v>
      </c>
      <c r="C299" s="1" t="s">
        <v>73</v>
      </c>
      <c r="D299" s="1">
        <v>360000</v>
      </c>
      <c r="E299" s="1">
        <v>360200</v>
      </c>
      <c r="F299" s="1">
        <v>360202</v>
      </c>
      <c r="G299" s="1" t="s">
        <v>4623</v>
      </c>
      <c r="H299" s="1">
        <v>194209</v>
      </c>
      <c r="I299" s="4">
        <v>1319.85</v>
      </c>
      <c r="J299" s="4">
        <v>8799</v>
      </c>
      <c r="K299" s="5">
        <v>8799</v>
      </c>
      <c r="L299" s="5">
        <v>8799</v>
      </c>
      <c r="M299" s="5">
        <v>1319.85</v>
      </c>
      <c r="N299" s="5">
        <v>7479.15</v>
      </c>
      <c r="O299" s="10" t="s">
        <v>4624</v>
      </c>
      <c r="P299" s="1" t="s">
        <v>76</v>
      </c>
      <c r="Q299" s="1">
        <v>0</v>
      </c>
      <c r="R299" s="1" t="s">
        <v>4625</v>
      </c>
      <c r="S299" s="1" t="s">
        <v>78</v>
      </c>
      <c r="T299" s="1" t="s">
        <v>79</v>
      </c>
      <c r="U299" s="1" t="s">
        <v>80</v>
      </c>
      <c r="V299" s="1" t="s">
        <v>81</v>
      </c>
      <c r="W299" s="1" t="s">
        <v>4626</v>
      </c>
      <c r="X299" s="1">
        <v>20260228</v>
      </c>
      <c r="Y299" s="1" t="s">
        <v>83</v>
      </c>
      <c r="Z299" s="1" t="s">
        <v>80</v>
      </c>
      <c r="AA299" s="1" t="s">
        <v>84</v>
      </c>
      <c r="AB299" s="1"/>
      <c r="AC299" s="1">
        <v>0</v>
      </c>
      <c r="AD299" s="1"/>
      <c r="AE299" s="1"/>
      <c r="AF299" s="1"/>
      <c r="AG299" s="1"/>
      <c r="AH299" s="1" t="s">
        <v>4627</v>
      </c>
      <c r="AI299" s="6" t="s">
        <v>480</v>
      </c>
      <c r="AJ299" s="7" t="s">
        <v>2706</v>
      </c>
      <c r="AK299" s="8" t="s">
        <v>326</v>
      </c>
      <c r="AL299" s="2" t="s">
        <v>83</v>
      </c>
      <c r="AN299" s="9" t="s">
        <v>4628</v>
      </c>
      <c r="AO299" s="11" t="s">
        <v>4629</v>
      </c>
      <c r="AP299" s="2">
        <v>1</v>
      </c>
      <c r="AQ299" s="2" t="s">
        <v>92</v>
      </c>
      <c r="AR299" s="11" t="s">
        <v>4630</v>
      </c>
      <c r="AS299" s="2" t="s">
        <v>94</v>
      </c>
      <c r="AT299" s="11" t="s">
        <v>95</v>
      </c>
      <c r="AU299" s="2" t="s">
        <v>96</v>
      </c>
      <c r="AV299" s="11" t="s">
        <v>4631</v>
      </c>
      <c r="AW299" s="2" t="s">
        <v>4632</v>
      </c>
      <c r="AX299" s="2">
        <v>20260302</v>
      </c>
      <c r="BJ299" s="2" t="s">
        <v>4633</v>
      </c>
      <c r="BK299" s="2" t="s">
        <v>4634</v>
      </c>
      <c r="BM299" s="2">
        <v>1</v>
      </c>
      <c r="BN299" s="11" t="s">
        <v>4635</v>
      </c>
      <c r="BO299" s="2" t="s">
        <v>102</v>
      </c>
      <c r="BP299" s="2" t="s">
        <v>179</v>
      </c>
      <c r="BQ299" s="11" t="s">
        <v>335</v>
      </c>
      <c r="BR299" s="2" t="s">
        <v>105</v>
      </c>
      <c r="BS299" s="2" t="s">
        <v>105</v>
      </c>
      <c r="BT299" s="2">
        <v>360203</v>
      </c>
    </row>
    <row r="300" s="2" customFormat="1" spans="1:72">
      <c r="A300" s="1">
        <v>299</v>
      </c>
      <c r="B300" s="1" t="s">
        <v>72</v>
      </c>
      <c r="C300" s="1" t="s">
        <v>73</v>
      </c>
      <c r="D300" s="1">
        <v>360000</v>
      </c>
      <c r="E300" s="1">
        <v>360200</v>
      </c>
      <c r="F300" s="1">
        <v>360203</v>
      </c>
      <c r="G300" s="1" t="s">
        <v>4636</v>
      </c>
      <c r="H300" s="1">
        <v>184552</v>
      </c>
      <c r="I300" s="4">
        <v>861</v>
      </c>
      <c r="J300" s="4">
        <v>5740.01</v>
      </c>
      <c r="K300" s="5">
        <v>5740.01</v>
      </c>
      <c r="L300" s="5">
        <v>5740.01</v>
      </c>
      <c r="M300" s="5">
        <v>861</v>
      </c>
      <c r="N300" s="5">
        <v>4879.01</v>
      </c>
      <c r="O300" s="10" t="s">
        <v>4637</v>
      </c>
      <c r="P300" s="1" t="s">
        <v>76</v>
      </c>
      <c r="Q300" s="1">
        <v>0</v>
      </c>
      <c r="R300" s="1" t="s">
        <v>4638</v>
      </c>
      <c r="S300" s="1" t="s">
        <v>78</v>
      </c>
      <c r="T300" s="1" t="s">
        <v>79</v>
      </c>
      <c r="U300" s="1" t="s">
        <v>80</v>
      </c>
      <c r="V300" s="1" t="s">
        <v>81</v>
      </c>
      <c r="W300" s="1" t="s">
        <v>4639</v>
      </c>
      <c r="X300" s="1">
        <v>20260125</v>
      </c>
      <c r="Y300" s="1" t="s">
        <v>83</v>
      </c>
      <c r="Z300" s="1" t="s">
        <v>80</v>
      </c>
      <c r="AA300" s="1" t="s">
        <v>84</v>
      </c>
      <c r="AB300" s="1"/>
      <c r="AC300" s="1">
        <v>0</v>
      </c>
      <c r="AD300" s="1"/>
      <c r="AE300" s="1"/>
      <c r="AF300" s="1"/>
      <c r="AG300" s="1" t="s">
        <v>4640</v>
      </c>
      <c r="AH300" s="1" t="s">
        <v>4641</v>
      </c>
      <c r="AI300" s="6" t="s">
        <v>1612</v>
      </c>
      <c r="AJ300" s="7" t="s">
        <v>1895</v>
      </c>
      <c r="AK300" s="8" t="s">
        <v>911</v>
      </c>
      <c r="AL300" s="2" t="s">
        <v>83</v>
      </c>
      <c r="AN300" s="9" t="s">
        <v>4642</v>
      </c>
      <c r="AO300" s="11" t="s">
        <v>4643</v>
      </c>
      <c r="AP300" s="2">
        <v>1</v>
      </c>
      <c r="AQ300" s="2" t="s">
        <v>92</v>
      </c>
      <c r="AR300" s="11" t="s">
        <v>4644</v>
      </c>
      <c r="AS300" s="2" t="s">
        <v>94</v>
      </c>
      <c r="AT300" s="11" t="s">
        <v>95</v>
      </c>
      <c r="AU300" s="2" t="s">
        <v>96</v>
      </c>
      <c r="AV300" s="11" t="s">
        <v>4645</v>
      </c>
      <c r="AW300" s="2" t="s">
        <v>4646</v>
      </c>
      <c r="AX300" s="2">
        <v>20260127</v>
      </c>
      <c r="BJ300" s="2" t="s">
        <v>4647</v>
      </c>
      <c r="BK300" s="2" t="s">
        <v>4648</v>
      </c>
      <c r="BM300" s="2">
        <v>1</v>
      </c>
      <c r="BN300" s="11" t="s">
        <v>4649</v>
      </c>
      <c r="BO300" s="2" t="s">
        <v>102</v>
      </c>
      <c r="BP300" s="2" t="s">
        <v>103</v>
      </c>
      <c r="BQ300" s="11" t="s">
        <v>1126</v>
      </c>
      <c r="BR300" s="2" t="s">
        <v>105</v>
      </c>
      <c r="BS300" s="2" t="s">
        <v>105</v>
      </c>
      <c r="BT300" s="2">
        <v>360203</v>
      </c>
    </row>
    <row r="301" s="2" customFormat="1" spans="1:72">
      <c r="A301" s="1">
        <v>300</v>
      </c>
      <c r="B301" s="1" t="s">
        <v>72</v>
      </c>
      <c r="C301" s="1" t="s">
        <v>73</v>
      </c>
      <c r="D301" s="1">
        <v>360000</v>
      </c>
      <c r="E301" s="1">
        <v>360200</v>
      </c>
      <c r="F301" s="1">
        <v>360202</v>
      </c>
      <c r="G301" s="1" t="s">
        <v>4650</v>
      </c>
      <c r="H301" s="1">
        <v>204856</v>
      </c>
      <c r="I301" s="4">
        <v>1500</v>
      </c>
      <c r="J301" s="4">
        <v>11142.01</v>
      </c>
      <c r="K301" s="5">
        <v>11142.01</v>
      </c>
      <c r="L301" s="5">
        <v>11142.01</v>
      </c>
      <c r="M301" s="5">
        <v>1500</v>
      </c>
      <c r="N301" s="5">
        <v>9642.01</v>
      </c>
      <c r="O301" s="10" t="s">
        <v>4651</v>
      </c>
      <c r="P301" s="1" t="s">
        <v>76</v>
      </c>
      <c r="Q301" s="1">
        <v>0</v>
      </c>
      <c r="R301" s="1" t="s">
        <v>4652</v>
      </c>
      <c r="S301" s="1" t="s">
        <v>78</v>
      </c>
      <c r="T301" s="1" t="s">
        <v>79</v>
      </c>
      <c r="U301" s="1" t="s">
        <v>80</v>
      </c>
      <c r="V301" s="1" t="s">
        <v>81</v>
      </c>
      <c r="W301" s="1" t="s">
        <v>4653</v>
      </c>
      <c r="X301" s="1">
        <v>20260129</v>
      </c>
      <c r="Y301" s="1" t="s">
        <v>83</v>
      </c>
      <c r="Z301" s="1" t="s">
        <v>80</v>
      </c>
      <c r="AA301" s="1" t="s">
        <v>84</v>
      </c>
      <c r="AB301" s="1"/>
      <c r="AC301" s="1">
        <v>0</v>
      </c>
      <c r="AD301" s="1"/>
      <c r="AE301" s="1"/>
      <c r="AF301" s="1"/>
      <c r="AG301" s="1" t="s">
        <v>4654</v>
      </c>
      <c r="AH301" s="1" t="s">
        <v>4655</v>
      </c>
      <c r="AI301" s="6" t="s">
        <v>2795</v>
      </c>
      <c r="AJ301" s="7" t="s">
        <v>943</v>
      </c>
      <c r="AK301" s="8" t="s">
        <v>1911</v>
      </c>
      <c r="AL301" s="2" t="s">
        <v>83</v>
      </c>
      <c r="AN301" s="9" t="s">
        <v>4656</v>
      </c>
      <c r="AO301" s="11" t="s">
        <v>4657</v>
      </c>
      <c r="AP301" s="2">
        <v>1</v>
      </c>
      <c r="AQ301" s="2" t="s">
        <v>92</v>
      </c>
      <c r="AR301" s="11" t="s">
        <v>4658</v>
      </c>
      <c r="AS301" s="2" t="s">
        <v>94</v>
      </c>
      <c r="AT301" s="11" t="s">
        <v>95</v>
      </c>
      <c r="AU301" s="2" t="s">
        <v>96</v>
      </c>
      <c r="AV301" s="11" t="s">
        <v>4659</v>
      </c>
      <c r="AW301" s="2" t="s">
        <v>4660</v>
      </c>
      <c r="AX301" s="2">
        <v>20260130</v>
      </c>
      <c r="BJ301" s="2" t="s">
        <v>4661</v>
      </c>
      <c r="BK301" s="2" t="s">
        <v>4662</v>
      </c>
      <c r="BM301" s="2">
        <v>1</v>
      </c>
      <c r="BN301" s="11" t="s">
        <v>4663</v>
      </c>
      <c r="BO301" s="2" t="s">
        <v>102</v>
      </c>
      <c r="BP301" s="2" t="s">
        <v>103</v>
      </c>
      <c r="BQ301" s="11" t="s">
        <v>4664</v>
      </c>
      <c r="BR301" s="2" t="s">
        <v>105</v>
      </c>
      <c r="BS301" s="2" t="s">
        <v>105</v>
      </c>
      <c r="BT301" s="2">
        <v>360203</v>
      </c>
    </row>
    <row r="302" s="2" customFormat="1" spans="1:72">
      <c r="A302" s="1">
        <v>301</v>
      </c>
      <c r="B302" s="1" t="s">
        <v>72</v>
      </c>
      <c r="C302" s="1" t="s">
        <v>73</v>
      </c>
      <c r="D302" s="1">
        <v>360000</v>
      </c>
      <c r="E302" s="1">
        <v>360200</v>
      </c>
      <c r="F302" s="1">
        <v>360203</v>
      </c>
      <c r="G302" s="1" t="s">
        <v>4665</v>
      </c>
      <c r="H302" s="1">
        <v>204954</v>
      </c>
      <c r="I302" s="4">
        <v>928.65</v>
      </c>
      <c r="J302" s="4">
        <v>6191</v>
      </c>
      <c r="K302" s="5">
        <v>6191</v>
      </c>
      <c r="L302" s="5">
        <v>6191</v>
      </c>
      <c r="M302" s="5">
        <v>928.65</v>
      </c>
      <c r="N302" s="5">
        <v>5262.35</v>
      </c>
      <c r="O302" s="10" t="s">
        <v>4666</v>
      </c>
      <c r="P302" s="1" t="s">
        <v>76</v>
      </c>
      <c r="Q302" s="1">
        <v>0</v>
      </c>
      <c r="R302" s="1" t="s">
        <v>4667</v>
      </c>
      <c r="S302" s="1" t="s">
        <v>78</v>
      </c>
      <c r="T302" s="1" t="s">
        <v>79</v>
      </c>
      <c r="U302" s="1" t="s">
        <v>80</v>
      </c>
      <c r="V302" s="1" t="s">
        <v>81</v>
      </c>
      <c r="W302" s="1" t="s">
        <v>4668</v>
      </c>
      <c r="X302" s="1">
        <v>20260208</v>
      </c>
      <c r="Y302" s="1" t="s">
        <v>83</v>
      </c>
      <c r="Z302" s="1" t="s">
        <v>80</v>
      </c>
      <c r="AA302" s="1" t="s">
        <v>84</v>
      </c>
      <c r="AB302" s="1"/>
      <c r="AC302" s="1">
        <v>0</v>
      </c>
      <c r="AD302" s="1"/>
      <c r="AE302" s="1"/>
      <c r="AF302" s="1"/>
      <c r="AG302" s="1" t="s">
        <v>4669</v>
      </c>
      <c r="AH302" s="1" t="s">
        <v>4670</v>
      </c>
      <c r="AI302" s="6" t="s">
        <v>1566</v>
      </c>
      <c r="AJ302" s="7" t="s">
        <v>960</v>
      </c>
      <c r="AK302" s="8" t="s">
        <v>911</v>
      </c>
      <c r="AL302" s="2" t="s">
        <v>83</v>
      </c>
      <c r="AN302" s="9" t="s">
        <v>4671</v>
      </c>
      <c r="AO302" s="11" t="s">
        <v>4672</v>
      </c>
      <c r="AP302" s="2">
        <v>1</v>
      </c>
      <c r="AQ302" s="2" t="s">
        <v>92</v>
      </c>
      <c r="AR302" s="11" t="s">
        <v>4673</v>
      </c>
      <c r="AS302" s="2" t="s">
        <v>94</v>
      </c>
      <c r="AT302" s="11" t="s">
        <v>95</v>
      </c>
      <c r="AU302" s="2" t="s">
        <v>96</v>
      </c>
      <c r="AV302" s="11" t="s">
        <v>4674</v>
      </c>
      <c r="AW302" s="2" t="s">
        <v>4675</v>
      </c>
      <c r="AX302" s="2">
        <v>20260209</v>
      </c>
      <c r="BJ302" s="2" t="s">
        <v>4676</v>
      </c>
      <c r="BK302" s="2" t="s">
        <v>4677</v>
      </c>
      <c r="BM302" s="2">
        <v>1</v>
      </c>
      <c r="BN302" s="11" t="s">
        <v>4678</v>
      </c>
      <c r="BO302" s="2" t="s">
        <v>102</v>
      </c>
      <c r="BP302" s="2" t="s">
        <v>103</v>
      </c>
      <c r="BQ302" s="11" t="s">
        <v>1064</v>
      </c>
      <c r="BR302" s="2" t="s">
        <v>105</v>
      </c>
      <c r="BS302" s="2" t="s">
        <v>105</v>
      </c>
      <c r="BT302" s="2">
        <v>360203</v>
      </c>
    </row>
    <row r="303" s="2" customFormat="1" spans="1:72">
      <c r="A303" s="1">
        <v>302</v>
      </c>
      <c r="B303" s="1" t="s">
        <v>72</v>
      </c>
      <c r="C303" s="1" t="s">
        <v>73</v>
      </c>
      <c r="D303" s="1">
        <v>360000</v>
      </c>
      <c r="E303" s="1">
        <v>360200</v>
      </c>
      <c r="F303" s="1">
        <v>360281</v>
      </c>
      <c r="G303" s="1" t="s">
        <v>4679</v>
      </c>
      <c r="H303" s="1">
        <v>205047</v>
      </c>
      <c r="I303" s="4">
        <v>929.85</v>
      </c>
      <c r="J303" s="4">
        <v>6199</v>
      </c>
      <c r="K303" s="5">
        <v>6199</v>
      </c>
      <c r="L303" s="5">
        <v>6199</v>
      </c>
      <c r="M303" s="5">
        <v>929.85</v>
      </c>
      <c r="N303" s="5">
        <v>5269.15</v>
      </c>
      <c r="O303" s="10" t="s">
        <v>4680</v>
      </c>
      <c r="P303" s="1" t="s">
        <v>76</v>
      </c>
      <c r="Q303" s="1">
        <v>0</v>
      </c>
      <c r="R303" s="1" t="s">
        <v>4681</v>
      </c>
      <c r="S303" s="1" t="s">
        <v>78</v>
      </c>
      <c r="T303" s="1" t="s">
        <v>79</v>
      </c>
      <c r="U303" s="1" t="s">
        <v>80</v>
      </c>
      <c r="V303" s="1" t="s">
        <v>81</v>
      </c>
      <c r="W303" s="1" t="s">
        <v>4682</v>
      </c>
      <c r="X303" s="1">
        <v>20260215</v>
      </c>
      <c r="Y303" s="1" t="s">
        <v>83</v>
      </c>
      <c r="Z303" s="1" t="s">
        <v>80</v>
      </c>
      <c r="AA303" s="1" t="s">
        <v>84</v>
      </c>
      <c r="AB303" s="1"/>
      <c r="AC303" s="1">
        <v>0</v>
      </c>
      <c r="AD303" s="1"/>
      <c r="AE303" s="1"/>
      <c r="AF303" s="1"/>
      <c r="AG303" s="1"/>
      <c r="AH303" s="1" t="s">
        <v>4683</v>
      </c>
      <c r="AI303" s="6" t="s">
        <v>1612</v>
      </c>
      <c r="AJ303" s="7" t="s">
        <v>990</v>
      </c>
      <c r="AK303" s="8" t="s">
        <v>911</v>
      </c>
      <c r="AL303" s="2" t="s">
        <v>83</v>
      </c>
      <c r="AN303" s="9" t="s">
        <v>4684</v>
      </c>
      <c r="AO303" s="11" t="s">
        <v>4685</v>
      </c>
      <c r="AP303" s="2">
        <v>1</v>
      </c>
      <c r="AQ303" s="2" t="s">
        <v>92</v>
      </c>
      <c r="AR303" s="11" t="s">
        <v>4686</v>
      </c>
      <c r="AS303" s="2" t="s">
        <v>94</v>
      </c>
      <c r="AT303" s="11" t="s">
        <v>95</v>
      </c>
      <c r="AU303" s="2" t="s">
        <v>96</v>
      </c>
      <c r="AV303" s="11" t="s">
        <v>4687</v>
      </c>
      <c r="AW303" s="2" t="s">
        <v>4688</v>
      </c>
      <c r="AX303" s="2">
        <v>20260223</v>
      </c>
      <c r="BJ303" s="2" t="s">
        <v>4689</v>
      </c>
      <c r="BK303" s="2" t="s">
        <v>4690</v>
      </c>
      <c r="BM303" s="2">
        <v>1</v>
      </c>
      <c r="BN303" s="11" t="s">
        <v>4691</v>
      </c>
      <c r="BO303" s="2" t="s">
        <v>102</v>
      </c>
      <c r="BP303" s="2" t="s">
        <v>103</v>
      </c>
      <c r="BQ303" s="11" t="s">
        <v>936</v>
      </c>
      <c r="BR303" s="2" t="s">
        <v>105</v>
      </c>
      <c r="BS303" s="2" t="s">
        <v>105</v>
      </c>
      <c r="BT303" s="2">
        <v>360203</v>
      </c>
    </row>
    <row r="304" s="2" customFormat="1" spans="1:72">
      <c r="A304" s="1">
        <v>303</v>
      </c>
      <c r="B304" s="1" t="s">
        <v>72</v>
      </c>
      <c r="C304" s="1" t="s">
        <v>73</v>
      </c>
      <c r="D304" s="1">
        <v>360000</v>
      </c>
      <c r="E304" s="1">
        <v>360200</v>
      </c>
      <c r="F304" s="1">
        <v>360202</v>
      </c>
      <c r="G304" s="1" t="s">
        <v>1977</v>
      </c>
      <c r="H304" s="1">
        <v>205104</v>
      </c>
      <c r="I304" s="4">
        <v>532.35</v>
      </c>
      <c r="J304" s="4">
        <v>3549</v>
      </c>
      <c r="K304" s="5">
        <v>3549</v>
      </c>
      <c r="L304" s="5">
        <v>3549</v>
      </c>
      <c r="M304" s="5">
        <v>532.35</v>
      </c>
      <c r="N304" s="5">
        <v>3016.65</v>
      </c>
      <c r="O304" s="10" t="s">
        <v>4692</v>
      </c>
      <c r="P304" s="1" t="s">
        <v>76</v>
      </c>
      <c r="Q304" s="1">
        <v>0</v>
      </c>
      <c r="R304" s="1" t="s">
        <v>4693</v>
      </c>
      <c r="S304" s="1" t="s">
        <v>78</v>
      </c>
      <c r="T304" s="1" t="s">
        <v>79</v>
      </c>
      <c r="U304" s="1" t="s">
        <v>80</v>
      </c>
      <c r="V304" s="1" t="s">
        <v>81</v>
      </c>
      <c r="W304" s="1" t="s">
        <v>4694</v>
      </c>
      <c r="X304" s="1">
        <v>20260218</v>
      </c>
      <c r="Y304" s="1" t="s">
        <v>83</v>
      </c>
      <c r="Z304" s="1" t="s">
        <v>80</v>
      </c>
      <c r="AA304" s="1" t="s">
        <v>84</v>
      </c>
      <c r="AB304" s="1"/>
      <c r="AC304" s="1">
        <v>0</v>
      </c>
      <c r="AD304" s="1"/>
      <c r="AE304" s="1"/>
      <c r="AF304" s="1"/>
      <c r="AG304" s="1"/>
      <c r="AH304" s="1" t="s">
        <v>4695</v>
      </c>
      <c r="AI304" s="6" t="s">
        <v>1777</v>
      </c>
      <c r="AJ304" s="7" t="s">
        <v>1982</v>
      </c>
      <c r="AK304" s="8" t="s">
        <v>89</v>
      </c>
      <c r="AL304" s="2" t="s">
        <v>83</v>
      </c>
      <c r="AN304" s="9" t="s">
        <v>4696</v>
      </c>
      <c r="AO304" s="11" t="s">
        <v>4697</v>
      </c>
      <c r="AP304" s="2">
        <v>1</v>
      </c>
      <c r="AQ304" s="2" t="s">
        <v>92</v>
      </c>
      <c r="AR304" s="11" t="s">
        <v>4698</v>
      </c>
      <c r="AS304" s="2" t="s">
        <v>94</v>
      </c>
      <c r="AT304" s="11" t="s">
        <v>95</v>
      </c>
      <c r="AU304" s="2" t="s">
        <v>96</v>
      </c>
      <c r="AV304" s="11" t="s">
        <v>4699</v>
      </c>
      <c r="AW304" s="2" t="s">
        <v>4700</v>
      </c>
      <c r="AX304" s="2">
        <v>20260221</v>
      </c>
      <c r="BJ304" s="2" t="s">
        <v>4701</v>
      </c>
      <c r="BK304" s="2" t="s">
        <v>4702</v>
      </c>
      <c r="BM304" s="2">
        <v>1</v>
      </c>
      <c r="BN304" s="11" t="s">
        <v>4703</v>
      </c>
      <c r="BO304" s="2" t="s">
        <v>102</v>
      </c>
      <c r="BP304" s="2" t="s">
        <v>103</v>
      </c>
      <c r="BQ304" s="11" t="s">
        <v>952</v>
      </c>
      <c r="BR304" s="2" t="s">
        <v>105</v>
      </c>
      <c r="BS304" s="2" t="s">
        <v>105</v>
      </c>
      <c r="BT304" s="2">
        <v>360203</v>
      </c>
    </row>
    <row r="305" s="2" customFormat="1" spans="1:72">
      <c r="A305" s="1">
        <v>304</v>
      </c>
      <c r="B305" s="1" t="s">
        <v>72</v>
      </c>
      <c r="C305" s="1" t="s">
        <v>73</v>
      </c>
      <c r="D305" s="1">
        <v>360000</v>
      </c>
      <c r="E305" s="1">
        <v>360200</v>
      </c>
      <c r="F305" s="1">
        <v>360222</v>
      </c>
      <c r="G305" s="1" t="s">
        <v>4704</v>
      </c>
      <c r="H305" s="1">
        <v>205208</v>
      </c>
      <c r="I305" s="4">
        <v>562.35</v>
      </c>
      <c r="J305" s="4">
        <v>3749</v>
      </c>
      <c r="K305" s="5">
        <v>3749</v>
      </c>
      <c r="L305" s="5">
        <v>3749</v>
      </c>
      <c r="M305" s="5">
        <v>562.35</v>
      </c>
      <c r="N305" s="5">
        <v>3186.65</v>
      </c>
      <c r="O305" s="10" t="s">
        <v>4705</v>
      </c>
      <c r="P305" s="1" t="s">
        <v>76</v>
      </c>
      <c r="Q305" s="1">
        <v>0</v>
      </c>
      <c r="R305" s="1" t="s">
        <v>4706</v>
      </c>
      <c r="S305" s="1" t="s">
        <v>78</v>
      </c>
      <c r="T305" s="1" t="s">
        <v>79</v>
      </c>
      <c r="U305" s="1" t="s">
        <v>80</v>
      </c>
      <c r="V305" s="1" t="s">
        <v>81</v>
      </c>
      <c r="W305" s="1" t="s">
        <v>4707</v>
      </c>
      <c r="X305" s="1">
        <v>20260302</v>
      </c>
      <c r="Y305" s="1" t="s">
        <v>83</v>
      </c>
      <c r="Z305" s="1" t="s">
        <v>80</v>
      </c>
      <c r="AA305" s="1" t="s">
        <v>84</v>
      </c>
      <c r="AB305" s="1"/>
      <c r="AC305" s="1">
        <v>0</v>
      </c>
      <c r="AD305" s="1"/>
      <c r="AE305" s="1"/>
      <c r="AF305" s="1"/>
      <c r="AG305" s="1"/>
      <c r="AH305" s="1" t="s">
        <v>4708</v>
      </c>
      <c r="AI305" s="6" t="s">
        <v>598</v>
      </c>
      <c r="AJ305" s="7" t="s">
        <v>4709</v>
      </c>
      <c r="AK305" s="8" t="s">
        <v>89</v>
      </c>
      <c r="AL305" s="2" t="s">
        <v>83</v>
      </c>
      <c r="AN305" s="9" t="s">
        <v>4710</v>
      </c>
      <c r="AO305" s="11" t="s">
        <v>4711</v>
      </c>
      <c r="AP305" s="2">
        <v>1</v>
      </c>
      <c r="AQ305" s="2" t="s">
        <v>92</v>
      </c>
      <c r="AR305" s="11" t="s">
        <v>4712</v>
      </c>
      <c r="AS305" s="2" t="s">
        <v>94</v>
      </c>
      <c r="AT305" s="11" t="s">
        <v>95</v>
      </c>
      <c r="AU305" s="2" t="s">
        <v>96</v>
      </c>
      <c r="AV305" s="11" t="s">
        <v>4713</v>
      </c>
      <c r="AW305" s="2" t="s">
        <v>4714</v>
      </c>
      <c r="AX305" s="2">
        <v>20260309</v>
      </c>
      <c r="BJ305" s="2" t="s">
        <v>4715</v>
      </c>
      <c r="BK305" s="2" t="s">
        <v>4716</v>
      </c>
      <c r="BM305" s="2">
        <v>1</v>
      </c>
      <c r="BN305" s="11" t="s">
        <v>4717</v>
      </c>
      <c r="BO305" s="2" t="s">
        <v>102</v>
      </c>
      <c r="BP305" s="2" t="s">
        <v>103</v>
      </c>
      <c r="BQ305" s="11" t="s">
        <v>952</v>
      </c>
      <c r="BR305" s="2" t="s">
        <v>105</v>
      </c>
      <c r="BS305" s="2" t="s">
        <v>105</v>
      </c>
      <c r="BT305" s="2">
        <v>360203</v>
      </c>
    </row>
    <row r="306" s="2" customFormat="1" spans="1:72">
      <c r="A306" s="1">
        <v>305</v>
      </c>
      <c r="B306" s="1" t="s">
        <v>72</v>
      </c>
      <c r="C306" s="1" t="s">
        <v>73</v>
      </c>
      <c r="D306" s="1">
        <v>360000</v>
      </c>
      <c r="E306" s="1">
        <v>360200</v>
      </c>
      <c r="F306" s="1">
        <v>360202</v>
      </c>
      <c r="G306" s="1" t="s">
        <v>4718</v>
      </c>
      <c r="H306" s="1">
        <v>182344</v>
      </c>
      <c r="I306" s="4">
        <v>1154.85</v>
      </c>
      <c r="J306" s="4">
        <v>7699</v>
      </c>
      <c r="K306" s="5">
        <v>7699</v>
      </c>
      <c r="L306" s="5">
        <v>7699</v>
      </c>
      <c r="M306" s="5">
        <v>1154.85</v>
      </c>
      <c r="N306" s="5">
        <v>6544.15</v>
      </c>
      <c r="O306" s="10" t="s">
        <v>4719</v>
      </c>
      <c r="P306" s="1" t="s">
        <v>76</v>
      </c>
      <c r="Q306" s="1">
        <v>0</v>
      </c>
      <c r="R306" s="1" t="s">
        <v>4720</v>
      </c>
      <c r="S306" s="1" t="s">
        <v>78</v>
      </c>
      <c r="T306" s="1" t="s">
        <v>79</v>
      </c>
      <c r="U306" s="1" t="s">
        <v>80</v>
      </c>
      <c r="V306" s="1" t="s">
        <v>81</v>
      </c>
      <c r="W306" s="1" t="s">
        <v>4721</v>
      </c>
      <c r="X306" s="1">
        <v>20260114</v>
      </c>
      <c r="Y306" s="1" t="s">
        <v>83</v>
      </c>
      <c r="Z306" s="1" t="s">
        <v>80</v>
      </c>
      <c r="AA306" s="1" t="s">
        <v>84</v>
      </c>
      <c r="AB306" s="1"/>
      <c r="AC306" s="1">
        <v>0</v>
      </c>
      <c r="AD306" s="1"/>
      <c r="AE306" s="1"/>
      <c r="AF306" s="1"/>
      <c r="AG306" s="1" t="s">
        <v>4722</v>
      </c>
      <c r="AH306" s="1" t="s">
        <v>4723</v>
      </c>
      <c r="AI306" s="6" t="s">
        <v>3423</v>
      </c>
      <c r="AJ306" s="7" t="s">
        <v>4724</v>
      </c>
      <c r="AK306" s="8" t="s">
        <v>911</v>
      </c>
      <c r="AL306" s="2" t="s">
        <v>83</v>
      </c>
      <c r="AN306" s="9" t="s">
        <v>4725</v>
      </c>
      <c r="AO306" s="11" t="s">
        <v>4726</v>
      </c>
      <c r="AP306" s="2">
        <v>1</v>
      </c>
      <c r="AQ306" s="2" t="s">
        <v>92</v>
      </c>
      <c r="AR306" s="11" t="s">
        <v>4727</v>
      </c>
      <c r="AS306" s="2" t="s">
        <v>94</v>
      </c>
      <c r="AT306" s="11" t="s">
        <v>95</v>
      </c>
      <c r="AU306" s="2" t="s">
        <v>96</v>
      </c>
      <c r="AV306" s="11" t="s">
        <v>4728</v>
      </c>
      <c r="AW306" s="2" t="s">
        <v>4729</v>
      </c>
      <c r="AX306" s="2">
        <v>20260115</v>
      </c>
      <c r="BJ306" s="2" t="s">
        <v>4730</v>
      </c>
      <c r="BK306" s="2" t="s">
        <v>4731</v>
      </c>
      <c r="BM306" s="2">
        <v>1</v>
      </c>
      <c r="BN306" s="11" t="s">
        <v>4732</v>
      </c>
      <c r="BO306" s="2" t="s">
        <v>102</v>
      </c>
      <c r="BP306" s="2" t="s">
        <v>103</v>
      </c>
      <c r="BQ306" s="11" t="s">
        <v>1904</v>
      </c>
      <c r="BR306" s="2" t="s">
        <v>105</v>
      </c>
      <c r="BS306" s="2" t="s">
        <v>105</v>
      </c>
      <c r="BT306" s="2">
        <v>360203</v>
      </c>
    </row>
    <row r="307" s="2" customFormat="1" spans="1:72">
      <c r="A307" s="1">
        <v>306</v>
      </c>
      <c r="B307" s="1" t="s">
        <v>72</v>
      </c>
      <c r="C307" s="1" t="s">
        <v>73</v>
      </c>
      <c r="D307" s="1">
        <v>360000</v>
      </c>
      <c r="E307" s="1">
        <v>360200</v>
      </c>
      <c r="F307" s="1">
        <v>360203</v>
      </c>
      <c r="G307" s="1" t="s">
        <v>4733</v>
      </c>
      <c r="H307" s="1">
        <v>183345</v>
      </c>
      <c r="I307" s="4">
        <v>1376.1</v>
      </c>
      <c r="J307" s="4">
        <v>9174</v>
      </c>
      <c r="K307" s="5">
        <v>9174</v>
      </c>
      <c r="L307" s="5">
        <v>9174</v>
      </c>
      <c r="M307" s="5">
        <v>1376.1</v>
      </c>
      <c r="N307" s="5">
        <v>7797.9</v>
      </c>
      <c r="O307" s="10" t="s">
        <v>4734</v>
      </c>
      <c r="P307" s="1" t="s">
        <v>76</v>
      </c>
      <c r="Q307" s="1">
        <v>0</v>
      </c>
      <c r="R307" s="1" t="s">
        <v>4735</v>
      </c>
      <c r="S307" s="1" t="s">
        <v>109</v>
      </c>
      <c r="T307" s="1" t="s">
        <v>79</v>
      </c>
      <c r="U307" s="1" t="s">
        <v>80</v>
      </c>
      <c r="V307" s="1" t="s">
        <v>81</v>
      </c>
      <c r="W307" s="1" t="s">
        <v>4736</v>
      </c>
      <c r="X307" s="1">
        <v>20260107</v>
      </c>
      <c r="Y307" s="1" t="s">
        <v>83</v>
      </c>
      <c r="Z307" s="1" t="s">
        <v>80</v>
      </c>
      <c r="AA307" s="1" t="s">
        <v>84</v>
      </c>
      <c r="AB307" s="1"/>
      <c r="AC307" s="1">
        <v>0</v>
      </c>
      <c r="AD307" s="1"/>
      <c r="AE307" s="1"/>
      <c r="AF307" s="1"/>
      <c r="AG307" s="1" t="s">
        <v>4737</v>
      </c>
      <c r="AH307" s="1" t="s">
        <v>4738</v>
      </c>
      <c r="AI307" s="6" t="s">
        <v>1347</v>
      </c>
      <c r="AJ307" s="7" t="s">
        <v>114</v>
      </c>
      <c r="AK307" s="8" t="s">
        <v>3850</v>
      </c>
      <c r="AL307" s="2" t="s">
        <v>83</v>
      </c>
      <c r="AN307" s="9" t="s">
        <v>4739</v>
      </c>
      <c r="AO307" s="11" t="s">
        <v>4740</v>
      </c>
      <c r="AP307" s="2">
        <v>1</v>
      </c>
      <c r="AQ307" s="2" t="s">
        <v>92</v>
      </c>
      <c r="AR307" s="11" t="s">
        <v>4741</v>
      </c>
      <c r="AS307" s="2" t="s">
        <v>94</v>
      </c>
      <c r="AT307" s="11" t="s">
        <v>95</v>
      </c>
      <c r="AU307" s="2" t="s">
        <v>96</v>
      </c>
      <c r="AV307" s="11" t="s">
        <v>4742</v>
      </c>
      <c r="AW307" s="2" t="s">
        <v>4743</v>
      </c>
      <c r="AX307" s="2">
        <v>20260112</v>
      </c>
      <c r="BJ307" s="2" t="s">
        <v>4744</v>
      </c>
      <c r="BK307" s="2" t="s">
        <v>4745</v>
      </c>
      <c r="BM307" s="2">
        <v>1</v>
      </c>
      <c r="BN307" s="11" t="s">
        <v>4746</v>
      </c>
      <c r="BO307" s="2" t="s">
        <v>102</v>
      </c>
      <c r="BP307" s="2" t="s">
        <v>838</v>
      </c>
      <c r="BQ307" s="11" t="s">
        <v>4747</v>
      </c>
      <c r="BR307" s="2" t="s">
        <v>105</v>
      </c>
      <c r="BS307" s="2" t="s">
        <v>105</v>
      </c>
      <c r="BT307" s="2">
        <v>360203</v>
      </c>
    </row>
    <row r="308" s="2" customFormat="1" spans="1:72">
      <c r="A308" s="1">
        <v>307</v>
      </c>
      <c r="B308" s="1" t="s">
        <v>72</v>
      </c>
      <c r="C308" s="1" t="s">
        <v>73</v>
      </c>
      <c r="D308" s="1">
        <v>360000</v>
      </c>
      <c r="E308" s="1">
        <v>360200</v>
      </c>
      <c r="F308" s="1">
        <v>360203</v>
      </c>
      <c r="G308" s="1" t="s">
        <v>4748</v>
      </c>
      <c r="H308" s="1">
        <v>183426</v>
      </c>
      <c r="I308" s="4">
        <v>1491.6</v>
      </c>
      <c r="J308" s="4">
        <v>9944.01</v>
      </c>
      <c r="K308" s="5">
        <v>9944.01</v>
      </c>
      <c r="L308" s="5">
        <v>9944.01</v>
      </c>
      <c r="M308" s="5">
        <v>1491.6</v>
      </c>
      <c r="N308" s="5">
        <v>8452.41</v>
      </c>
      <c r="O308" s="10" t="s">
        <v>4749</v>
      </c>
      <c r="P308" s="1" t="s">
        <v>76</v>
      </c>
      <c r="Q308" s="1">
        <v>0</v>
      </c>
      <c r="R308" s="1" t="s">
        <v>4750</v>
      </c>
      <c r="S308" s="1" t="s">
        <v>78</v>
      </c>
      <c r="T308" s="1" t="s">
        <v>79</v>
      </c>
      <c r="U308" s="1" t="s">
        <v>80</v>
      </c>
      <c r="V308" s="1" t="s">
        <v>81</v>
      </c>
      <c r="W308" s="1" t="s">
        <v>4751</v>
      </c>
      <c r="X308" s="1">
        <v>20260109</v>
      </c>
      <c r="Y308" s="1" t="s">
        <v>83</v>
      </c>
      <c r="Z308" s="1" t="s">
        <v>80</v>
      </c>
      <c r="AA308" s="1" t="s">
        <v>84</v>
      </c>
      <c r="AB308" s="1"/>
      <c r="AC308" s="1">
        <v>0</v>
      </c>
      <c r="AD308" s="1"/>
      <c r="AE308" s="1"/>
      <c r="AF308" s="1"/>
      <c r="AG308" s="1" t="s">
        <v>4752</v>
      </c>
      <c r="AH308" s="1" t="s">
        <v>4753</v>
      </c>
      <c r="AI308" s="6" t="s">
        <v>1302</v>
      </c>
      <c r="AJ308" s="7" t="s">
        <v>133</v>
      </c>
      <c r="AK308" s="8" t="s">
        <v>239</v>
      </c>
      <c r="AL308" s="2" t="s">
        <v>83</v>
      </c>
      <c r="AN308" s="9" t="s">
        <v>4754</v>
      </c>
      <c r="AO308" s="11" t="s">
        <v>4755</v>
      </c>
      <c r="AP308" s="2">
        <v>1</v>
      </c>
      <c r="AQ308" s="2" t="s">
        <v>92</v>
      </c>
      <c r="AR308" s="11" t="s">
        <v>4756</v>
      </c>
      <c r="AS308" s="2" t="s">
        <v>94</v>
      </c>
      <c r="AT308" s="11" t="s">
        <v>95</v>
      </c>
      <c r="AU308" s="2" t="s">
        <v>96</v>
      </c>
      <c r="AV308" s="11" t="s">
        <v>4757</v>
      </c>
      <c r="AW308" s="2" t="s">
        <v>4758</v>
      </c>
      <c r="AX308" s="2">
        <v>20260110</v>
      </c>
      <c r="BJ308" s="2" t="s">
        <v>4759</v>
      </c>
      <c r="BK308" s="2" t="s">
        <v>4760</v>
      </c>
      <c r="BM308" s="2">
        <v>1</v>
      </c>
      <c r="BN308" s="11" t="s">
        <v>4761</v>
      </c>
      <c r="BO308" s="2" t="s">
        <v>102</v>
      </c>
      <c r="BP308" s="2" t="s">
        <v>179</v>
      </c>
      <c r="BQ308" s="11" t="s">
        <v>283</v>
      </c>
      <c r="BR308" s="2" t="s">
        <v>105</v>
      </c>
      <c r="BS308" s="2" t="s">
        <v>105</v>
      </c>
      <c r="BT308" s="2">
        <v>360203</v>
      </c>
    </row>
    <row r="309" s="2" customFormat="1" spans="1:72">
      <c r="A309" s="1">
        <v>308</v>
      </c>
      <c r="B309" s="1" t="s">
        <v>72</v>
      </c>
      <c r="C309" s="1" t="s">
        <v>73</v>
      </c>
      <c r="D309" s="1">
        <v>360000</v>
      </c>
      <c r="E309" s="1">
        <v>360200</v>
      </c>
      <c r="F309" s="1">
        <v>360202</v>
      </c>
      <c r="G309" s="1" t="s">
        <v>4762</v>
      </c>
      <c r="H309" s="1">
        <v>183451</v>
      </c>
      <c r="I309" s="4">
        <v>494.85</v>
      </c>
      <c r="J309" s="4">
        <v>3299</v>
      </c>
      <c r="K309" s="5">
        <v>3299</v>
      </c>
      <c r="L309" s="5">
        <v>3299</v>
      </c>
      <c r="M309" s="5">
        <v>494.85</v>
      </c>
      <c r="N309" s="5">
        <v>2804.15</v>
      </c>
      <c r="O309" s="10" t="s">
        <v>4763</v>
      </c>
      <c r="P309" s="1" t="s">
        <v>76</v>
      </c>
      <c r="Q309" s="1">
        <v>0</v>
      </c>
      <c r="R309" s="1" t="s">
        <v>4764</v>
      </c>
      <c r="S309" s="1" t="s">
        <v>78</v>
      </c>
      <c r="T309" s="1" t="s">
        <v>79</v>
      </c>
      <c r="U309" s="1" t="s">
        <v>80</v>
      </c>
      <c r="V309" s="1" t="s">
        <v>81</v>
      </c>
      <c r="W309" s="1" t="s">
        <v>4765</v>
      </c>
      <c r="X309" s="1">
        <v>20260110</v>
      </c>
      <c r="Y309" s="1" t="s">
        <v>83</v>
      </c>
      <c r="Z309" s="1" t="s">
        <v>80</v>
      </c>
      <c r="AA309" s="1" t="s">
        <v>84</v>
      </c>
      <c r="AB309" s="1"/>
      <c r="AC309" s="1">
        <v>0</v>
      </c>
      <c r="AD309" s="1"/>
      <c r="AE309" s="1"/>
      <c r="AF309" s="1"/>
      <c r="AG309" s="1" t="s">
        <v>4766</v>
      </c>
      <c r="AH309" s="1" t="s">
        <v>4767</v>
      </c>
      <c r="AI309" s="6" t="s">
        <v>3834</v>
      </c>
      <c r="AJ309" s="7" t="s">
        <v>133</v>
      </c>
      <c r="AK309" s="8" t="s">
        <v>4768</v>
      </c>
      <c r="AL309" s="2" t="s">
        <v>83</v>
      </c>
      <c r="AN309" s="9" t="s">
        <v>4769</v>
      </c>
      <c r="AO309" s="11" t="s">
        <v>4770</v>
      </c>
      <c r="AP309" s="2">
        <v>1</v>
      </c>
      <c r="AQ309" s="2" t="s">
        <v>92</v>
      </c>
      <c r="AR309" s="11" t="s">
        <v>4771</v>
      </c>
      <c r="AS309" s="2" t="s">
        <v>94</v>
      </c>
      <c r="AT309" s="11" t="s">
        <v>95</v>
      </c>
      <c r="AU309" s="2" t="s">
        <v>96</v>
      </c>
      <c r="AV309" s="11" t="s">
        <v>4772</v>
      </c>
      <c r="AW309" s="2" t="s">
        <v>4773</v>
      </c>
      <c r="AX309" s="2">
        <v>20260111</v>
      </c>
      <c r="BJ309" s="2" t="s">
        <v>4774</v>
      </c>
      <c r="BK309" s="2" t="s">
        <v>4775</v>
      </c>
      <c r="BM309" s="2">
        <v>1</v>
      </c>
      <c r="BN309" s="11" t="s">
        <v>4776</v>
      </c>
      <c r="BO309" s="2" t="s">
        <v>102</v>
      </c>
      <c r="BP309" s="2" t="s">
        <v>4140</v>
      </c>
      <c r="BQ309" s="11" t="s">
        <v>4777</v>
      </c>
      <c r="BR309" s="2" t="s">
        <v>105</v>
      </c>
      <c r="BS309" s="2" t="s">
        <v>105</v>
      </c>
      <c r="BT309" s="2">
        <v>360203</v>
      </c>
    </row>
    <row r="310" s="2" customFormat="1" spans="1:72">
      <c r="A310" s="1">
        <v>309</v>
      </c>
      <c r="B310" s="1" t="s">
        <v>72</v>
      </c>
      <c r="C310" s="1" t="s">
        <v>73</v>
      </c>
      <c r="D310" s="1">
        <v>360000</v>
      </c>
      <c r="E310" s="1">
        <v>360200</v>
      </c>
      <c r="F310" s="1">
        <v>360202</v>
      </c>
      <c r="G310" s="1" t="s">
        <v>4778</v>
      </c>
      <c r="H310" s="1">
        <v>183516</v>
      </c>
      <c r="I310" s="4">
        <v>843</v>
      </c>
      <c r="J310" s="4">
        <v>5620</v>
      </c>
      <c r="K310" s="5">
        <v>5620</v>
      </c>
      <c r="L310" s="5">
        <v>5620</v>
      </c>
      <c r="M310" s="5">
        <v>843</v>
      </c>
      <c r="N310" s="5">
        <v>4777</v>
      </c>
      <c r="O310" s="10" t="s">
        <v>4779</v>
      </c>
      <c r="P310" s="1" t="s">
        <v>76</v>
      </c>
      <c r="Q310" s="1">
        <v>0</v>
      </c>
      <c r="R310" s="1" t="s">
        <v>4780</v>
      </c>
      <c r="S310" s="1" t="s">
        <v>78</v>
      </c>
      <c r="T310" s="1" t="s">
        <v>79</v>
      </c>
      <c r="U310" s="1" t="s">
        <v>80</v>
      </c>
      <c r="V310" s="1" t="s">
        <v>81</v>
      </c>
      <c r="W310" s="1" t="s">
        <v>4781</v>
      </c>
      <c r="X310" s="1">
        <v>20260112</v>
      </c>
      <c r="Y310" s="1" t="s">
        <v>83</v>
      </c>
      <c r="Z310" s="1" t="s">
        <v>80</v>
      </c>
      <c r="AA310" s="1" t="s">
        <v>84</v>
      </c>
      <c r="AB310" s="1"/>
      <c r="AC310" s="1">
        <v>0</v>
      </c>
      <c r="AD310" s="1"/>
      <c r="AE310" s="1"/>
      <c r="AF310" s="1"/>
      <c r="AG310" s="1" t="s">
        <v>4782</v>
      </c>
      <c r="AH310" s="1" t="s">
        <v>4783</v>
      </c>
      <c r="AI310" s="6" t="s">
        <v>377</v>
      </c>
      <c r="AJ310" s="7" t="s">
        <v>187</v>
      </c>
      <c r="AK310" s="8" t="s">
        <v>4784</v>
      </c>
      <c r="AL310" s="2" t="s">
        <v>83</v>
      </c>
      <c r="AN310" s="9" t="s">
        <v>4785</v>
      </c>
      <c r="AO310" s="11" t="s">
        <v>4786</v>
      </c>
      <c r="AP310" s="2">
        <v>1</v>
      </c>
      <c r="AQ310" s="2" t="s">
        <v>92</v>
      </c>
      <c r="AR310" s="11" t="s">
        <v>4787</v>
      </c>
      <c r="AS310" s="2" t="s">
        <v>94</v>
      </c>
      <c r="AT310" s="11" t="s">
        <v>95</v>
      </c>
      <c r="AU310" s="2" t="s">
        <v>96</v>
      </c>
      <c r="AV310" s="11" t="s">
        <v>4788</v>
      </c>
      <c r="AW310" s="2" t="s">
        <v>4789</v>
      </c>
      <c r="AX310" s="2">
        <v>20260114</v>
      </c>
      <c r="BJ310" s="2" t="s">
        <v>4790</v>
      </c>
      <c r="BK310" s="2" t="s">
        <v>4791</v>
      </c>
      <c r="BM310" s="2">
        <v>1</v>
      </c>
      <c r="BN310" s="11" t="s">
        <v>4792</v>
      </c>
      <c r="BO310" s="2" t="s">
        <v>102</v>
      </c>
      <c r="BP310" s="2" t="s">
        <v>4793</v>
      </c>
      <c r="BQ310" s="11" t="s">
        <v>4794</v>
      </c>
      <c r="BR310" s="2" t="s">
        <v>105</v>
      </c>
      <c r="BS310" s="2" t="s">
        <v>105</v>
      </c>
      <c r="BT310" s="2">
        <v>360203</v>
      </c>
    </row>
    <row r="311" s="2" customFormat="1" spans="1:72">
      <c r="A311" s="1">
        <v>310</v>
      </c>
      <c r="B311" s="1" t="s">
        <v>72</v>
      </c>
      <c r="C311" s="1" t="s">
        <v>73</v>
      </c>
      <c r="D311" s="1">
        <v>360000</v>
      </c>
      <c r="E311" s="1">
        <v>360200</v>
      </c>
      <c r="F311" s="1">
        <v>360222</v>
      </c>
      <c r="G311" s="1" t="s">
        <v>4795</v>
      </c>
      <c r="H311" s="1">
        <v>183528</v>
      </c>
      <c r="I311" s="4">
        <v>536.77</v>
      </c>
      <c r="J311" s="4">
        <v>3578.51</v>
      </c>
      <c r="K311" s="5">
        <v>3578.51</v>
      </c>
      <c r="L311" s="5">
        <v>3578.51</v>
      </c>
      <c r="M311" s="5">
        <v>536.77</v>
      </c>
      <c r="N311" s="5">
        <v>3041.74</v>
      </c>
      <c r="O311" s="10" t="s">
        <v>4796</v>
      </c>
      <c r="P311" s="1" t="s">
        <v>76</v>
      </c>
      <c r="Q311" s="1">
        <v>0</v>
      </c>
      <c r="R311" s="1" t="s">
        <v>4797</v>
      </c>
      <c r="S311" s="1" t="s">
        <v>78</v>
      </c>
      <c r="T311" s="1" t="s">
        <v>79</v>
      </c>
      <c r="U311" s="1" t="s">
        <v>80</v>
      </c>
      <c r="V311" s="1" t="s">
        <v>81</v>
      </c>
      <c r="W311" s="1" t="s">
        <v>4798</v>
      </c>
      <c r="X311" s="1">
        <v>20260112</v>
      </c>
      <c r="Y311" s="1" t="s">
        <v>83</v>
      </c>
      <c r="Z311" s="1" t="s">
        <v>80</v>
      </c>
      <c r="AA311" s="1" t="s">
        <v>84</v>
      </c>
      <c r="AB311" s="1"/>
      <c r="AC311" s="1">
        <v>0</v>
      </c>
      <c r="AD311" s="1"/>
      <c r="AE311" s="1"/>
      <c r="AF311" s="1"/>
      <c r="AG311" s="1" t="s">
        <v>4799</v>
      </c>
      <c r="AH311" s="1" t="s">
        <v>4800</v>
      </c>
      <c r="AI311" s="6" t="s">
        <v>1165</v>
      </c>
      <c r="AJ311" s="7" t="s">
        <v>187</v>
      </c>
      <c r="AK311" s="8" t="s">
        <v>4801</v>
      </c>
      <c r="AL311" s="2" t="s">
        <v>83</v>
      </c>
      <c r="AN311" s="9" t="s">
        <v>4802</v>
      </c>
      <c r="AO311" s="11" t="s">
        <v>4803</v>
      </c>
      <c r="AP311" s="2">
        <v>1</v>
      </c>
      <c r="AQ311" s="2" t="s">
        <v>92</v>
      </c>
      <c r="AR311" s="11" t="s">
        <v>4804</v>
      </c>
      <c r="AS311" s="2" t="s">
        <v>94</v>
      </c>
      <c r="AT311" s="11" t="s">
        <v>95</v>
      </c>
      <c r="AU311" s="2" t="s">
        <v>96</v>
      </c>
      <c r="AV311" s="11" t="s">
        <v>4805</v>
      </c>
      <c r="AW311" s="2" t="s">
        <v>4806</v>
      </c>
      <c r="AX311" s="2">
        <v>20260114</v>
      </c>
      <c r="BJ311" s="2" t="s">
        <v>4807</v>
      </c>
      <c r="BK311" s="2" t="s">
        <v>4808</v>
      </c>
      <c r="BM311" s="2">
        <v>1</v>
      </c>
      <c r="BN311" s="11" t="s">
        <v>4809</v>
      </c>
      <c r="BO311" s="2" t="s">
        <v>102</v>
      </c>
      <c r="BP311" s="2" t="s">
        <v>179</v>
      </c>
      <c r="BQ311" s="11" t="s">
        <v>4810</v>
      </c>
      <c r="BR311" s="2" t="s">
        <v>105</v>
      </c>
      <c r="BS311" s="2" t="s">
        <v>105</v>
      </c>
      <c r="BT311" s="2">
        <v>360203</v>
      </c>
    </row>
    <row r="312" s="2" customFormat="1" spans="1:72">
      <c r="A312" s="1">
        <v>311</v>
      </c>
      <c r="B312" s="1" t="s">
        <v>72</v>
      </c>
      <c r="C312" s="1" t="s">
        <v>73</v>
      </c>
      <c r="D312" s="1">
        <v>360000</v>
      </c>
      <c r="E312" s="1">
        <v>360200</v>
      </c>
      <c r="F312" s="1">
        <v>360222</v>
      </c>
      <c r="G312" s="1" t="s">
        <v>4811</v>
      </c>
      <c r="H312" s="1">
        <v>183614</v>
      </c>
      <c r="I312" s="4">
        <v>1500</v>
      </c>
      <c r="J312" s="4">
        <v>11129.52</v>
      </c>
      <c r="K312" s="5">
        <v>11129.52</v>
      </c>
      <c r="L312" s="5">
        <v>11129.52</v>
      </c>
      <c r="M312" s="5">
        <v>1500</v>
      </c>
      <c r="N312" s="5">
        <v>9629.52</v>
      </c>
      <c r="O312" s="10" t="s">
        <v>4812</v>
      </c>
      <c r="P312" s="1" t="s">
        <v>76</v>
      </c>
      <c r="Q312" s="1">
        <v>0</v>
      </c>
      <c r="R312" s="1" t="s">
        <v>4813</v>
      </c>
      <c r="S312" s="1" t="s">
        <v>78</v>
      </c>
      <c r="T312" s="1" t="s">
        <v>79</v>
      </c>
      <c r="U312" s="1" t="s">
        <v>80</v>
      </c>
      <c r="V312" s="1" t="s">
        <v>81</v>
      </c>
      <c r="W312" s="1" t="s">
        <v>4814</v>
      </c>
      <c r="X312" s="1">
        <v>20260115</v>
      </c>
      <c r="Y312" s="1" t="s">
        <v>83</v>
      </c>
      <c r="Z312" s="1" t="s">
        <v>80</v>
      </c>
      <c r="AA312" s="1" t="s">
        <v>84</v>
      </c>
      <c r="AB312" s="1"/>
      <c r="AC312" s="1">
        <v>0</v>
      </c>
      <c r="AD312" s="1"/>
      <c r="AE312" s="1"/>
      <c r="AF312" s="1"/>
      <c r="AG312" s="1" t="s">
        <v>4815</v>
      </c>
      <c r="AH312" s="1" t="s">
        <v>4816</v>
      </c>
      <c r="AI312" s="6" t="s">
        <v>255</v>
      </c>
      <c r="AJ312" s="7" t="s">
        <v>274</v>
      </c>
      <c r="AK312" s="8" t="s">
        <v>1746</v>
      </c>
      <c r="AL312" s="2" t="s">
        <v>83</v>
      </c>
      <c r="AN312" s="9" t="s">
        <v>4817</v>
      </c>
      <c r="AO312" s="11" t="s">
        <v>4818</v>
      </c>
      <c r="AP312" s="2">
        <v>1</v>
      </c>
      <c r="AQ312" s="2" t="s">
        <v>92</v>
      </c>
      <c r="AR312" s="11" t="s">
        <v>4819</v>
      </c>
      <c r="AS312" s="2" t="s">
        <v>94</v>
      </c>
      <c r="AT312" s="11" t="s">
        <v>95</v>
      </c>
      <c r="AU312" s="2" t="s">
        <v>96</v>
      </c>
      <c r="AV312" s="11" t="s">
        <v>4820</v>
      </c>
      <c r="AW312" s="2" t="s">
        <v>4821</v>
      </c>
      <c r="AX312" s="2">
        <v>20260118</v>
      </c>
      <c r="BJ312" s="2" t="s">
        <v>4822</v>
      </c>
      <c r="BK312" s="2" t="s">
        <v>4823</v>
      </c>
      <c r="BM312" s="2">
        <v>1</v>
      </c>
      <c r="BN312" s="11" t="s">
        <v>4824</v>
      </c>
      <c r="BO312" s="2" t="s">
        <v>102</v>
      </c>
      <c r="BP312" s="2" t="s">
        <v>197</v>
      </c>
      <c r="BQ312" s="11" t="s">
        <v>4825</v>
      </c>
      <c r="BR312" s="2" t="s">
        <v>105</v>
      </c>
      <c r="BS312" s="2" t="s">
        <v>105</v>
      </c>
      <c r="BT312" s="2">
        <v>360203</v>
      </c>
    </row>
    <row r="313" s="2" customFormat="1" spans="1:72">
      <c r="A313" s="1">
        <v>312</v>
      </c>
      <c r="B313" s="1" t="s">
        <v>72</v>
      </c>
      <c r="C313" s="1" t="s">
        <v>73</v>
      </c>
      <c r="D313" s="1">
        <v>360000</v>
      </c>
      <c r="E313" s="1">
        <v>360200</v>
      </c>
      <c r="F313" s="1">
        <v>360203</v>
      </c>
      <c r="G313" s="1" t="s">
        <v>4826</v>
      </c>
      <c r="H313" s="1">
        <v>183628</v>
      </c>
      <c r="I313" s="4">
        <v>1154.85</v>
      </c>
      <c r="J313" s="4">
        <v>7699</v>
      </c>
      <c r="K313" s="5">
        <v>7699</v>
      </c>
      <c r="L313" s="5">
        <v>7699</v>
      </c>
      <c r="M313" s="5">
        <v>1154.85</v>
      </c>
      <c r="N313" s="5">
        <v>6544.15</v>
      </c>
      <c r="O313" s="10" t="s">
        <v>4827</v>
      </c>
      <c r="P313" s="1" t="s">
        <v>76</v>
      </c>
      <c r="Q313" s="1">
        <v>0</v>
      </c>
      <c r="R313" s="1" t="s">
        <v>4828</v>
      </c>
      <c r="S313" s="1" t="s">
        <v>78</v>
      </c>
      <c r="T313" s="1" t="s">
        <v>79</v>
      </c>
      <c r="U313" s="1" t="s">
        <v>80</v>
      </c>
      <c r="V313" s="1" t="s">
        <v>81</v>
      </c>
      <c r="W313" s="1" t="s">
        <v>4829</v>
      </c>
      <c r="X313" s="1">
        <v>20260115</v>
      </c>
      <c r="Y313" s="1" t="s">
        <v>83</v>
      </c>
      <c r="Z313" s="1" t="s">
        <v>80</v>
      </c>
      <c r="AA313" s="1" t="s">
        <v>84</v>
      </c>
      <c r="AB313" s="1"/>
      <c r="AC313" s="1">
        <v>0</v>
      </c>
      <c r="AD313" s="1"/>
      <c r="AE313" s="1"/>
      <c r="AF313" s="1"/>
      <c r="AG313" s="1" t="s">
        <v>4830</v>
      </c>
      <c r="AH313" s="1" t="s">
        <v>4831</v>
      </c>
      <c r="AI313" s="6" t="s">
        <v>1302</v>
      </c>
      <c r="AJ313" s="7" t="s">
        <v>274</v>
      </c>
      <c r="AK313" s="8" t="s">
        <v>1134</v>
      </c>
      <c r="AL313" s="2" t="s">
        <v>83</v>
      </c>
      <c r="AN313" s="9" t="s">
        <v>4832</v>
      </c>
      <c r="AO313" s="11" t="s">
        <v>4833</v>
      </c>
      <c r="AP313" s="2">
        <v>1</v>
      </c>
      <c r="AQ313" s="2" t="s">
        <v>92</v>
      </c>
      <c r="AR313" s="11" t="s">
        <v>4834</v>
      </c>
      <c r="AS313" s="2" t="s">
        <v>94</v>
      </c>
      <c r="AT313" s="11" t="s">
        <v>95</v>
      </c>
      <c r="AU313" s="2" t="s">
        <v>96</v>
      </c>
      <c r="AV313" s="11" t="s">
        <v>4835</v>
      </c>
      <c r="AW313" s="2" t="s">
        <v>4836</v>
      </c>
      <c r="AX313" s="2">
        <v>20260116</v>
      </c>
      <c r="BJ313" s="2" t="s">
        <v>4837</v>
      </c>
      <c r="BK313" s="2" t="s">
        <v>4838</v>
      </c>
      <c r="BM313" s="2">
        <v>1</v>
      </c>
      <c r="BN313" s="11" t="s">
        <v>4839</v>
      </c>
      <c r="BO313" s="2" t="s">
        <v>102</v>
      </c>
      <c r="BP313" s="2" t="s">
        <v>197</v>
      </c>
      <c r="BQ313" s="11" t="s">
        <v>4285</v>
      </c>
      <c r="BR313" s="2" t="s">
        <v>105</v>
      </c>
      <c r="BS313" s="2" t="s">
        <v>105</v>
      </c>
      <c r="BT313" s="2">
        <v>360203</v>
      </c>
    </row>
    <row r="314" s="2" customFormat="1" spans="1:72">
      <c r="A314" s="1">
        <v>313</v>
      </c>
      <c r="B314" s="1" t="s">
        <v>72</v>
      </c>
      <c r="C314" s="1" t="s">
        <v>73</v>
      </c>
      <c r="D314" s="1">
        <v>360000</v>
      </c>
      <c r="E314" s="1">
        <v>360200</v>
      </c>
      <c r="F314" s="1">
        <v>360202</v>
      </c>
      <c r="G314" s="1" t="s">
        <v>4840</v>
      </c>
      <c r="H314" s="1">
        <v>183706</v>
      </c>
      <c r="I314" s="4">
        <v>1199.85</v>
      </c>
      <c r="J314" s="4">
        <v>7999</v>
      </c>
      <c r="K314" s="5">
        <v>7999</v>
      </c>
      <c r="L314" s="5">
        <v>7999</v>
      </c>
      <c r="M314" s="5">
        <v>1199.85</v>
      </c>
      <c r="N314" s="5">
        <v>6799.15</v>
      </c>
      <c r="O314" s="10" t="s">
        <v>4841</v>
      </c>
      <c r="P314" s="1" t="s">
        <v>76</v>
      </c>
      <c r="Q314" s="1">
        <v>0</v>
      </c>
      <c r="R314" s="1" t="s">
        <v>4842</v>
      </c>
      <c r="S314" s="1" t="s">
        <v>78</v>
      </c>
      <c r="T314" s="1" t="s">
        <v>79</v>
      </c>
      <c r="U314" s="1" t="s">
        <v>80</v>
      </c>
      <c r="V314" s="1" t="s">
        <v>81</v>
      </c>
      <c r="W314" s="1" t="s">
        <v>4843</v>
      </c>
      <c r="X314" s="1">
        <v>20260117</v>
      </c>
      <c r="Y314" s="1" t="s">
        <v>83</v>
      </c>
      <c r="Z314" s="1" t="s">
        <v>80</v>
      </c>
      <c r="AA314" s="1" t="s">
        <v>84</v>
      </c>
      <c r="AB314" s="1"/>
      <c r="AC314" s="1">
        <v>0</v>
      </c>
      <c r="AD314" s="1"/>
      <c r="AE314" s="1"/>
      <c r="AF314" s="1"/>
      <c r="AG314" s="1" t="s">
        <v>4844</v>
      </c>
      <c r="AH314" s="1" t="s">
        <v>4845</v>
      </c>
      <c r="AI314" s="6" t="s">
        <v>151</v>
      </c>
      <c r="AJ314" s="7" t="s">
        <v>291</v>
      </c>
      <c r="AK314" s="8" t="s">
        <v>4846</v>
      </c>
      <c r="AL314" s="2" t="s">
        <v>83</v>
      </c>
      <c r="AN314" s="9" t="s">
        <v>4847</v>
      </c>
      <c r="AO314" s="11" t="s">
        <v>4848</v>
      </c>
      <c r="AP314" s="2">
        <v>1</v>
      </c>
      <c r="AQ314" s="2" t="s">
        <v>92</v>
      </c>
      <c r="AR314" s="11" t="s">
        <v>4849</v>
      </c>
      <c r="AS314" s="2" t="s">
        <v>94</v>
      </c>
      <c r="AT314" s="11" t="s">
        <v>95</v>
      </c>
      <c r="AU314" s="2" t="s">
        <v>96</v>
      </c>
      <c r="AV314" s="11" t="s">
        <v>4850</v>
      </c>
      <c r="AW314" s="2" t="s">
        <v>4851</v>
      </c>
      <c r="AX314" s="2">
        <v>20260118</v>
      </c>
      <c r="BJ314" s="2" t="s">
        <v>4852</v>
      </c>
      <c r="BK314" s="2" t="s">
        <v>4853</v>
      </c>
      <c r="BM314" s="2">
        <v>1</v>
      </c>
      <c r="BN314" s="11" t="s">
        <v>4854</v>
      </c>
      <c r="BO314" s="2" t="s">
        <v>102</v>
      </c>
      <c r="BP314" s="2" t="s">
        <v>179</v>
      </c>
      <c r="BQ314" s="11" t="s">
        <v>4855</v>
      </c>
      <c r="BR314" s="2" t="s">
        <v>105</v>
      </c>
      <c r="BS314" s="2" t="s">
        <v>105</v>
      </c>
      <c r="BT314" s="2">
        <v>360203</v>
      </c>
    </row>
    <row r="315" s="2" customFormat="1" spans="1:72">
      <c r="A315" s="1">
        <v>314</v>
      </c>
      <c r="B315" s="1" t="s">
        <v>72</v>
      </c>
      <c r="C315" s="1" t="s">
        <v>73</v>
      </c>
      <c r="D315" s="1">
        <v>360000</v>
      </c>
      <c r="E315" s="1">
        <v>360200</v>
      </c>
      <c r="F315" s="1">
        <v>360203</v>
      </c>
      <c r="G315" s="1" t="s">
        <v>4856</v>
      </c>
      <c r="H315" s="1">
        <v>183753</v>
      </c>
      <c r="I315" s="4">
        <v>508.2</v>
      </c>
      <c r="J315" s="4">
        <v>3388</v>
      </c>
      <c r="K315" s="5">
        <v>3388</v>
      </c>
      <c r="L315" s="5">
        <v>3388</v>
      </c>
      <c r="M315" s="5">
        <v>508.2</v>
      </c>
      <c r="N315" s="5">
        <v>2879.8</v>
      </c>
      <c r="O315" s="10" t="s">
        <v>4857</v>
      </c>
      <c r="P315" s="1" t="s">
        <v>76</v>
      </c>
      <c r="Q315" s="1">
        <v>0</v>
      </c>
      <c r="R315" s="1" t="s">
        <v>4858</v>
      </c>
      <c r="S315" s="1" t="s">
        <v>109</v>
      </c>
      <c r="T315" s="1" t="s">
        <v>79</v>
      </c>
      <c r="U315" s="1" t="s">
        <v>80</v>
      </c>
      <c r="V315" s="1" t="s">
        <v>81</v>
      </c>
      <c r="W315" s="1" t="s">
        <v>4859</v>
      </c>
      <c r="X315" s="1">
        <v>20260119</v>
      </c>
      <c r="Y315" s="1" t="s">
        <v>83</v>
      </c>
      <c r="Z315" s="1" t="s">
        <v>80</v>
      </c>
      <c r="AA315" s="1" t="s">
        <v>84</v>
      </c>
      <c r="AB315" s="1"/>
      <c r="AC315" s="1">
        <v>0</v>
      </c>
      <c r="AD315" s="1"/>
      <c r="AE315" s="1"/>
      <c r="AF315" s="1"/>
      <c r="AG315" s="1" t="s">
        <v>4860</v>
      </c>
      <c r="AH315" s="1" t="s">
        <v>4861</v>
      </c>
      <c r="AI315" s="6" t="s">
        <v>794</v>
      </c>
      <c r="AJ315" s="7" t="s">
        <v>291</v>
      </c>
      <c r="AK315" s="8" t="s">
        <v>4862</v>
      </c>
      <c r="AL315" s="2" t="s">
        <v>83</v>
      </c>
      <c r="AN315" s="9" t="s">
        <v>4863</v>
      </c>
      <c r="AO315" s="11" t="s">
        <v>4864</v>
      </c>
      <c r="AP315" s="2">
        <v>1</v>
      </c>
      <c r="AQ315" s="2" t="s">
        <v>92</v>
      </c>
      <c r="AR315" s="11" t="s">
        <v>4865</v>
      </c>
      <c r="AS315" s="2" t="s">
        <v>94</v>
      </c>
      <c r="AT315" s="11" t="s">
        <v>95</v>
      </c>
      <c r="AU315" s="2" t="s">
        <v>96</v>
      </c>
      <c r="AV315" s="11" t="s">
        <v>4866</v>
      </c>
      <c r="AW315" s="2" t="s">
        <v>4867</v>
      </c>
      <c r="AX315" s="2">
        <v>20260125</v>
      </c>
      <c r="BJ315" s="2" t="s">
        <v>4868</v>
      </c>
      <c r="BK315" s="2" t="s">
        <v>4869</v>
      </c>
      <c r="BM315" s="2">
        <v>1</v>
      </c>
      <c r="BN315" s="11" t="s">
        <v>4870</v>
      </c>
      <c r="BO315" s="2" t="s">
        <v>102</v>
      </c>
      <c r="BP315" s="2" t="s">
        <v>179</v>
      </c>
      <c r="BQ315" s="11" t="s">
        <v>4871</v>
      </c>
      <c r="BR315" s="2" t="s">
        <v>105</v>
      </c>
      <c r="BS315" s="2" t="s">
        <v>105</v>
      </c>
      <c r="BT315" s="2">
        <v>360203</v>
      </c>
    </row>
    <row r="316" s="2" customFormat="1" spans="1:72">
      <c r="A316" s="1">
        <v>315</v>
      </c>
      <c r="B316" s="1" t="s">
        <v>72</v>
      </c>
      <c r="C316" s="1" t="s">
        <v>73</v>
      </c>
      <c r="D316" s="1">
        <v>360000</v>
      </c>
      <c r="E316" s="1">
        <v>360200</v>
      </c>
      <c r="F316" s="1">
        <v>360202</v>
      </c>
      <c r="G316" s="1" t="s">
        <v>4872</v>
      </c>
      <c r="H316" s="1">
        <v>183826</v>
      </c>
      <c r="I316" s="4">
        <v>1500</v>
      </c>
      <c r="J316" s="4">
        <v>10599</v>
      </c>
      <c r="K316" s="5">
        <v>10599</v>
      </c>
      <c r="L316" s="5">
        <v>10599</v>
      </c>
      <c r="M316" s="5">
        <v>1500</v>
      </c>
      <c r="N316" s="5">
        <v>9099</v>
      </c>
      <c r="O316" s="10" t="s">
        <v>4873</v>
      </c>
      <c r="P316" s="1" t="s">
        <v>76</v>
      </c>
      <c r="Q316" s="1">
        <v>0</v>
      </c>
      <c r="R316" s="1" t="s">
        <v>4874</v>
      </c>
      <c r="S316" s="1" t="s">
        <v>78</v>
      </c>
      <c r="T316" s="1" t="s">
        <v>79</v>
      </c>
      <c r="U316" s="1" t="s">
        <v>80</v>
      </c>
      <c r="V316" s="1" t="s">
        <v>81</v>
      </c>
      <c r="W316" s="1" t="s">
        <v>4875</v>
      </c>
      <c r="X316" s="1">
        <v>20260120</v>
      </c>
      <c r="Y316" s="1" t="s">
        <v>83</v>
      </c>
      <c r="Z316" s="1" t="s">
        <v>80</v>
      </c>
      <c r="AA316" s="1" t="s">
        <v>84</v>
      </c>
      <c r="AB316" s="1"/>
      <c r="AC316" s="1">
        <v>0</v>
      </c>
      <c r="AD316" s="1"/>
      <c r="AE316" s="1"/>
      <c r="AF316" s="1"/>
      <c r="AG316" s="1" t="s">
        <v>4876</v>
      </c>
      <c r="AH316" s="1" t="s">
        <v>4877</v>
      </c>
      <c r="AI316" s="6" t="s">
        <v>342</v>
      </c>
      <c r="AJ316" s="7" t="s">
        <v>360</v>
      </c>
      <c r="AK316" s="8" t="s">
        <v>4878</v>
      </c>
      <c r="AL316" s="2" t="s">
        <v>83</v>
      </c>
      <c r="AN316" s="9" t="s">
        <v>4879</v>
      </c>
      <c r="AO316" s="11" t="s">
        <v>4880</v>
      </c>
      <c r="AP316" s="2">
        <v>1</v>
      </c>
      <c r="AQ316" s="2" t="s">
        <v>92</v>
      </c>
      <c r="AR316" s="11" t="s">
        <v>4881</v>
      </c>
      <c r="AS316" s="2" t="s">
        <v>94</v>
      </c>
      <c r="AT316" s="11" t="s">
        <v>95</v>
      </c>
      <c r="AU316" s="2" t="s">
        <v>96</v>
      </c>
      <c r="AV316" s="11" t="s">
        <v>4882</v>
      </c>
      <c r="AW316" s="2" t="s">
        <v>4883</v>
      </c>
      <c r="AX316" s="2">
        <v>20260121</v>
      </c>
      <c r="BJ316" s="2" t="s">
        <v>4884</v>
      </c>
      <c r="BK316" s="2" t="s">
        <v>4885</v>
      </c>
      <c r="BM316" s="2">
        <v>1</v>
      </c>
      <c r="BN316" s="11" t="s">
        <v>4886</v>
      </c>
      <c r="BO316" s="2" t="s">
        <v>102</v>
      </c>
      <c r="BP316" s="2" t="s">
        <v>404</v>
      </c>
      <c r="BQ316" s="11" t="s">
        <v>4887</v>
      </c>
      <c r="BR316" s="2" t="s">
        <v>105</v>
      </c>
      <c r="BS316" s="2" t="s">
        <v>105</v>
      </c>
      <c r="BT316" s="2">
        <v>360203</v>
      </c>
    </row>
    <row r="317" s="2" customFormat="1" spans="1:72">
      <c r="A317" s="1">
        <v>316</v>
      </c>
      <c r="B317" s="1" t="s">
        <v>72</v>
      </c>
      <c r="C317" s="1" t="s">
        <v>73</v>
      </c>
      <c r="D317" s="1">
        <v>360000</v>
      </c>
      <c r="E317" s="1">
        <v>360200</v>
      </c>
      <c r="F317" s="1">
        <v>360203</v>
      </c>
      <c r="G317" s="1" t="s">
        <v>4888</v>
      </c>
      <c r="H317" s="1">
        <v>183835</v>
      </c>
      <c r="I317" s="4">
        <v>547.35</v>
      </c>
      <c r="J317" s="4">
        <v>3649</v>
      </c>
      <c r="K317" s="5">
        <v>3649</v>
      </c>
      <c r="L317" s="5">
        <v>3649</v>
      </c>
      <c r="M317" s="5">
        <v>547.35</v>
      </c>
      <c r="N317" s="5">
        <v>3101.65</v>
      </c>
      <c r="O317" s="10" t="s">
        <v>4889</v>
      </c>
      <c r="P317" s="1" t="s">
        <v>76</v>
      </c>
      <c r="Q317" s="1">
        <v>0</v>
      </c>
      <c r="R317" s="1" t="s">
        <v>4890</v>
      </c>
      <c r="S317" s="1" t="s">
        <v>78</v>
      </c>
      <c r="T317" s="1" t="s">
        <v>79</v>
      </c>
      <c r="U317" s="1" t="s">
        <v>80</v>
      </c>
      <c r="V317" s="1" t="s">
        <v>81</v>
      </c>
      <c r="W317" s="1" t="s">
        <v>4891</v>
      </c>
      <c r="X317" s="1">
        <v>20260121</v>
      </c>
      <c r="Y317" s="1" t="s">
        <v>83</v>
      </c>
      <c r="Z317" s="1" t="s">
        <v>80</v>
      </c>
      <c r="AA317" s="1" t="s">
        <v>84</v>
      </c>
      <c r="AB317" s="1"/>
      <c r="AC317" s="1">
        <v>0</v>
      </c>
      <c r="AD317" s="1"/>
      <c r="AE317" s="1"/>
      <c r="AF317" s="1"/>
      <c r="AG317" s="1" t="s">
        <v>4892</v>
      </c>
      <c r="AH317" s="1" t="s">
        <v>4893</v>
      </c>
      <c r="AI317" s="6" t="s">
        <v>513</v>
      </c>
      <c r="AJ317" s="7" t="s">
        <v>360</v>
      </c>
      <c r="AK317" s="8" t="s">
        <v>4894</v>
      </c>
      <c r="AL317" s="2" t="s">
        <v>83</v>
      </c>
      <c r="AN317" s="9" t="s">
        <v>4895</v>
      </c>
      <c r="AO317" s="11" t="s">
        <v>4896</v>
      </c>
      <c r="AP317" s="2">
        <v>1</v>
      </c>
      <c r="AQ317" s="2" t="s">
        <v>92</v>
      </c>
      <c r="AR317" s="11" t="s">
        <v>4897</v>
      </c>
      <c r="AS317" s="2" t="s">
        <v>94</v>
      </c>
      <c r="AT317" s="11" t="s">
        <v>95</v>
      </c>
      <c r="AU317" s="2" t="s">
        <v>96</v>
      </c>
      <c r="AV317" s="11" t="s">
        <v>4898</v>
      </c>
      <c r="AW317" s="2" t="s">
        <v>4899</v>
      </c>
      <c r="AX317" s="2">
        <v>20260123</v>
      </c>
      <c r="BJ317" s="2" t="s">
        <v>4900</v>
      </c>
      <c r="BK317" s="2" t="s">
        <v>4901</v>
      </c>
      <c r="BM317" s="2">
        <v>1</v>
      </c>
      <c r="BN317" s="11" t="s">
        <v>4902</v>
      </c>
      <c r="BO317" s="2" t="s">
        <v>102</v>
      </c>
      <c r="BP317" s="2" t="s">
        <v>124</v>
      </c>
      <c r="BQ317" s="11" t="s">
        <v>4903</v>
      </c>
      <c r="BR317" s="2" t="s">
        <v>105</v>
      </c>
      <c r="BS317" s="2" t="s">
        <v>105</v>
      </c>
      <c r="BT317" s="2">
        <v>360203</v>
      </c>
    </row>
    <row r="318" s="2" customFormat="1" spans="1:72">
      <c r="A318" s="1">
        <v>317</v>
      </c>
      <c r="B318" s="1" t="s">
        <v>72</v>
      </c>
      <c r="C318" s="1" t="s">
        <v>73</v>
      </c>
      <c r="D318" s="1">
        <v>360000</v>
      </c>
      <c r="E318" s="1">
        <v>360200</v>
      </c>
      <c r="F318" s="1">
        <v>360281</v>
      </c>
      <c r="G318" s="1" t="s">
        <v>4904</v>
      </c>
      <c r="H318" s="1">
        <v>183947</v>
      </c>
      <c r="I318" s="4">
        <v>1349.85</v>
      </c>
      <c r="J318" s="4">
        <v>8999</v>
      </c>
      <c r="K318" s="5">
        <v>8999</v>
      </c>
      <c r="L318" s="5">
        <v>8999</v>
      </c>
      <c r="M318" s="5">
        <v>1349.85</v>
      </c>
      <c r="N318" s="5">
        <v>7649.15</v>
      </c>
      <c r="O318" s="10" t="s">
        <v>4905</v>
      </c>
      <c r="P318" s="1" t="s">
        <v>76</v>
      </c>
      <c r="Q318" s="1">
        <v>0</v>
      </c>
      <c r="R318" s="1" t="s">
        <v>4906</v>
      </c>
      <c r="S318" s="1" t="s">
        <v>78</v>
      </c>
      <c r="T318" s="1" t="s">
        <v>79</v>
      </c>
      <c r="U318" s="1" t="s">
        <v>80</v>
      </c>
      <c r="V318" s="1" t="s">
        <v>81</v>
      </c>
      <c r="W318" s="1" t="s">
        <v>4907</v>
      </c>
      <c r="X318" s="1">
        <v>20260123</v>
      </c>
      <c r="Y318" s="1" t="s">
        <v>83</v>
      </c>
      <c r="Z318" s="1" t="s">
        <v>80</v>
      </c>
      <c r="AA318" s="1" t="s">
        <v>84</v>
      </c>
      <c r="AB318" s="1"/>
      <c r="AC318" s="1">
        <v>0</v>
      </c>
      <c r="AD318" s="1"/>
      <c r="AE318" s="1"/>
      <c r="AF318" s="1"/>
      <c r="AG318" s="1" t="s">
        <v>4908</v>
      </c>
      <c r="AH318" s="1" t="s">
        <v>4909</v>
      </c>
      <c r="AI318" s="6" t="s">
        <v>325</v>
      </c>
      <c r="AJ318" s="7" t="s">
        <v>394</v>
      </c>
      <c r="AK318" s="8" t="s">
        <v>498</v>
      </c>
      <c r="AL318" s="2" t="s">
        <v>83</v>
      </c>
      <c r="AN318" s="9" t="s">
        <v>4910</v>
      </c>
      <c r="AO318" s="11" t="s">
        <v>4911</v>
      </c>
      <c r="AP318" s="2">
        <v>1</v>
      </c>
      <c r="AQ318" s="2" t="s">
        <v>92</v>
      </c>
      <c r="AR318" s="11" t="s">
        <v>4912</v>
      </c>
      <c r="AS318" s="2" t="s">
        <v>94</v>
      </c>
      <c r="AT318" s="11" t="s">
        <v>95</v>
      </c>
      <c r="AU318" s="2" t="s">
        <v>96</v>
      </c>
      <c r="AV318" s="11" t="s">
        <v>4913</v>
      </c>
      <c r="AW318" s="2" t="s">
        <v>4914</v>
      </c>
      <c r="AX318" s="2">
        <v>20260126</v>
      </c>
      <c r="BJ318" s="2" t="s">
        <v>4915</v>
      </c>
      <c r="BK318" s="2" t="s">
        <v>4916</v>
      </c>
      <c r="BM318" s="2">
        <v>1</v>
      </c>
      <c r="BN318" s="11" t="s">
        <v>4917</v>
      </c>
      <c r="BO318" s="2" t="s">
        <v>102</v>
      </c>
      <c r="BP318" s="2" t="s">
        <v>197</v>
      </c>
      <c r="BQ318" s="11" t="s">
        <v>4918</v>
      </c>
      <c r="BR318" s="2" t="s">
        <v>105</v>
      </c>
      <c r="BS318" s="2" t="s">
        <v>105</v>
      </c>
      <c r="BT318" s="2">
        <v>360203</v>
      </c>
    </row>
    <row r="319" s="2" customFormat="1" spans="1:72">
      <c r="A319" s="1">
        <v>318</v>
      </c>
      <c r="B319" s="1" t="s">
        <v>72</v>
      </c>
      <c r="C319" s="1" t="s">
        <v>73</v>
      </c>
      <c r="D319" s="1">
        <v>360000</v>
      </c>
      <c r="E319" s="1">
        <v>360200</v>
      </c>
      <c r="F319" s="1">
        <v>360203</v>
      </c>
      <c r="G319" s="1" t="s">
        <v>4919</v>
      </c>
      <c r="H319" s="1">
        <v>183958</v>
      </c>
      <c r="I319" s="4">
        <v>554.85</v>
      </c>
      <c r="J319" s="4">
        <v>3699</v>
      </c>
      <c r="K319" s="5">
        <v>3699</v>
      </c>
      <c r="L319" s="5">
        <v>3699</v>
      </c>
      <c r="M319" s="5">
        <v>554.85</v>
      </c>
      <c r="N319" s="5">
        <v>3144.15</v>
      </c>
      <c r="O319" s="10" t="s">
        <v>4920</v>
      </c>
      <c r="P319" s="1" t="s">
        <v>76</v>
      </c>
      <c r="Q319" s="1">
        <v>0</v>
      </c>
      <c r="R319" s="1" t="s">
        <v>4921</v>
      </c>
      <c r="S319" s="1" t="s">
        <v>78</v>
      </c>
      <c r="T319" s="1" t="s">
        <v>79</v>
      </c>
      <c r="U319" s="1" t="s">
        <v>80</v>
      </c>
      <c r="V319" s="1" t="s">
        <v>81</v>
      </c>
      <c r="W319" s="1" t="s">
        <v>4922</v>
      </c>
      <c r="X319" s="1">
        <v>20260124</v>
      </c>
      <c r="Y319" s="1" t="s">
        <v>83</v>
      </c>
      <c r="Z319" s="1" t="s">
        <v>80</v>
      </c>
      <c r="AA319" s="1" t="s">
        <v>84</v>
      </c>
      <c r="AB319" s="1"/>
      <c r="AC319" s="1">
        <v>0</v>
      </c>
      <c r="AD319" s="1"/>
      <c r="AE319" s="1"/>
      <c r="AF319" s="1"/>
      <c r="AG319" s="1" t="s">
        <v>4923</v>
      </c>
      <c r="AH319" s="1" t="s">
        <v>4924</v>
      </c>
      <c r="AI319" s="6" t="s">
        <v>325</v>
      </c>
      <c r="AJ319" s="7" t="s">
        <v>394</v>
      </c>
      <c r="AK319" s="8" t="s">
        <v>4925</v>
      </c>
      <c r="AL319" s="2" t="s">
        <v>83</v>
      </c>
      <c r="AN319" s="9" t="s">
        <v>4926</v>
      </c>
      <c r="AO319" s="11" t="s">
        <v>4927</v>
      </c>
      <c r="AP319" s="2">
        <v>1</v>
      </c>
      <c r="AQ319" s="2" t="s">
        <v>92</v>
      </c>
      <c r="AR319" s="11" t="s">
        <v>4928</v>
      </c>
      <c r="AS319" s="2" t="s">
        <v>94</v>
      </c>
      <c r="AT319" s="11" t="s">
        <v>95</v>
      </c>
      <c r="AU319" s="2" t="s">
        <v>96</v>
      </c>
      <c r="AV319" s="11" t="s">
        <v>4929</v>
      </c>
      <c r="AW319" s="2" t="s">
        <v>4930</v>
      </c>
      <c r="AX319" s="2">
        <v>20260125</v>
      </c>
      <c r="BJ319" s="2" t="s">
        <v>4931</v>
      </c>
      <c r="BK319" s="2" t="s">
        <v>4932</v>
      </c>
      <c r="BM319" s="2">
        <v>1</v>
      </c>
      <c r="BN319" s="11" t="s">
        <v>4933</v>
      </c>
      <c r="BO319" s="2" t="s">
        <v>102</v>
      </c>
      <c r="BP319" s="2" t="s">
        <v>197</v>
      </c>
      <c r="BQ319" s="11" t="s">
        <v>4934</v>
      </c>
      <c r="BR319" s="2" t="s">
        <v>105</v>
      </c>
      <c r="BS319" s="2" t="s">
        <v>105</v>
      </c>
      <c r="BT319" s="2">
        <v>360203</v>
      </c>
    </row>
    <row r="320" s="2" customFormat="1" spans="1:72">
      <c r="A320" s="1">
        <v>319</v>
      </c>
      <c r="B320" s="1" t="s">
        <v>72</v>
      </c>
      <c r="C320" s="1" t="s">
        <v>73</v>
      </c>
      <c r="D320" s="1">
        <v>360000</v>
      </c>
      <c r="E320" s="1">
        <v>360200</v>
      </c>
      <c r="F320" s="1">
        <v>360203</v>
      </c>
      <c r="G320" s="1" t="s">
        <v>4935</v>
      </c>
      <c r="H320" s="1">
        <v>184113</v>
      </c>
      <c r="I320" s="4">
        <v>700.95</v>
      </c>
      <c r="J320" s="4">
        <v>4673.01</v>
      </c>
      <c r="K320" s="5">
        <v>4673.01</v>
      </c>
      <c r="L320" s="5">
        <v>4673.01</v>
      </c>
      <c r="M320" s="5">
        <v>700.95</v>
      </c>
      <c r="N320" s="5">
        <v>3972.06</v>
      </c>
      <c r="O320" s="10" t="s">
        <v>4936</v>
      </c>
      <c r="P320" s="1" t="s">
        <v>76</v>
      </c>
      <c r="Q320" s="1">
        <v>0</v>
      </c>
      <c r="R320" s="1" t="s">
        <v>4937</v>
      </c>
      <c r="S320" s="1" t="s">
        <v>78</v>
      </c>
      <c r="T320" s="1" t="s">
        <v>79</v>
      </c>
      <c r="U320" s="1" t="s">
        <v>80</v>
      </c>
      <c r="V320" s="1" t="s">
        <v>81</v>
      </c>
      <c r="W320" s="1" t="s">
        <v>4938</v>
      </c>
      <c r="X320" s="1">
        <v>20260125</v>
      </c>
      <c r="Y320" s="1" t="s">
        <v>83</v>
      </c>
      <c r="Z320" s="1" t="s">
        <v>80</v>
      </c>
      <c r="AA320" s="1" t="s">
        <v>84</v>
      </c>
      <c r="AB320" s="1"/>
      <c r="AC320" s="1">
        <v>0</v>
      </c>
      <c r="AD320" s="1"/>
      <c r="AE320" s="1"/>
      <c r="AF320" s="1"/>
      <c r="AG320" s="1" t="s">
        <v>4939</v>
      </c>
      <c r="AH320" s="1" t="s">
        <v>4940</v>
      </c>
      <c r="AI320" s="6" t="s">
        <v>151</v>
      </c>
      <c r="AJ320" s="7" t="s">
        <v>446</v>
      </c>
      <c r="AK320" s="8" t="s">
        <v>4941</v>
      </c>
      <c r="AL320" s="2" t="s">
        <v>83</v>
      </c>
      <c r="AN320" s="9" t="s">
        <v>4942</v>
      </c>
      <c r="AO320" s="11" t="s">
        <v>4943</v>
      </c>
      <c r="AP320" s="2">
        <v>1</v>
      </c>
      <c r="AQ320" s="2" t="s">
        <v>92</v>
      </c>
      <c r="AR320" s="11" t="s">
        <v>4944</v>
      </c>
      <c r="AS320" s="2" t="s">
        <v>94</v>
      </c>
      <c r="AT320" s="11" t="s">
        <v>95</v>
      </c>
      <c r="AU320" s="2" t="s">
        <v>96</v>
      </c>
      <c r="AV320" s="11" t="s">
        <v>4945</v>
      </c>
      <c r="AW320" s="2" t="s">
        <v>4946</v>
      </c>
      <c r="AX320" s="2">
        <v>20260127</v>
      </c>
      <c r="BJ320" s="2" t="s">
        <v>4947</v>
      </c>
      <c r="BK320" s="2" t="s">
        <v>4948</v>
      </c>
      <c r="BM320" s="2">
        <v>1</v>
      </c>
      <c r="BN320" s="11" t="s">
        <v>4949</v>
      </c>
      <c r="BO320" s="2" t="s">
        <v>102</v>
      </c>
      <c r="BP320" s="2" t="s">
        <v>179</v>
      </c>
      <c r="BQ320" s="11" t="s">
        <v>4950</v>
      </c>
      <c r="BR320" s="2" t="s">
        <v>105</v>
      </c>
      <c r="BS320" s="2" t="s">
        <v>105</v>
      </c>
      <c r="BT320" s="2">
        <v>360203</v>
      </c>
    </row>
    <row r="321" s="2" customFormat="1" spans="1:72">
      <c r="A321" s="1">
        <v>320</v>
      </c>
      <c r="B321" s="1" t="s">
        <v>72</v>
      </c>
      <c r="C321" s="1" t="s">
        <v>73</v>
      </c>
      <c r="D321" s="1">
        <v>360000</v>
      </c>
      <c r="E321" s="1">
        <v>360200</v>
      </c>
      <c r="F321" s="1">
        <v>360281</v>
      </c>
      <c r="G321" s="1" t="s">
        <v>4951</v>
      </c>
      <c r="H321" s="1">
        <v>184125</v>
      </c>
      <c r="I321" s="4">
        <v>688.35</v>
      </c>
      <c r="J321" s="4">
        <v>4589</v>
      </c>
      <c r="K321" s="5">
        <v>4589</v>
      </c>
      <c r="L321" s="5">
        <v>4589</v>
      </c>
      <c r="M321" s="5">
        <v>688.35</v>
      </c>
      <c r="N321" s="5">
        <v>3900.65</v>
      </c>
      <c r="O321" s="10" t="s">
        <v>4952</v>
      </c>
      <c r="P321" s="1" t="s">
        <v>76</v>
      </c>
      <c r="Q321" s="1">
        <v>0</v>
      </c>
      <c r="R321" s="1" t="s">
        <v>4953</v>
      </c>
      <c r="S321" s="1" t="s">
        <v>78</v>
      </c>
      <c r="T321" s="1" t="s">
        <v>79</v>
      </c>
      <c r="U321" s="1" t="s">
        <v>80</v>
      </c>
      <c r="V321" s="1" t="s">
        <v>81</v>
      </c>
      <c r="W321" s="1" t="s">
        <v>4954</v>
      </c>
      <c r="X321" s="1">
        <v>20260126</v>
      </c>
      <c r="Y321" s="1" t="s">
        <v>83</v>
      </c>
      <c r="Z321" s="1" t="s">
        <v>80</v>
      </c>
      <c r="AA321" s="1" t="s">
        <v>84</v>
      </c>
      <c r="AB321" s="1"/>
      <c r="AC321" s="1">
        <v>0</v>
      </c>
      <c r="AD321" s="1"/>
      <c r="AE321" s="1"/>
      <c r="AF321" s="1"/>
      <c r="AG321" s="1" t="s">
        <v>4955</v>
      </c>
      <c r="AH321" s="1" t="s">
        <v>4956</v>
      </c>
      <c r="AI321" s="6" t="s">
        <v>325</v>
      </c>
      <c r="AJ321" s="7" t="s">
        <v>446</v>
      </c>
      <c r="AK321" s="8" t="s">
        <v>2428</v>
      </c>
      <c r="AL321" s="2" t="s">
        <v>83</v>
      </c>
      <c r="AN321" s="9" t="s">
        <v>4957</v>
      </c>
      <c r="AO321" s="11" t="s">
        <v>4958</v>
      </c>
      <c r="AP321" s="2">
        <v>1</v>
      </c>
      <c r="AQ321" s="2" t="s">
        <v>92</v>
      </c>
      <c r="AR321" s="11" t="s">
        <v>4959</v>
      </c>
      <c r="AS321" s="2" t="s">
        <v>94</v>
      </c>
      <c r="AT321" s="11" t="s">
        <v>95</v>
      </c>
      <c r="AU321" s="2" t="s">
        <v>96</v>
      </c>
      <c r="AV321" s="11" t="s">
        <v>4960</v>
      </c>
      <c r="AW321" s="2" t="s">
        <v>4961</v>
      </c>
      <c r="AX321" s="2">
        <v>20260128</v>
      </c>
      <c r="BJ321" s="2" t="s">
        <v>4962</v>
      </c>
      <c r="BK321" s="2" t="s">
        <v>4963</v>
      </c>
      <c r="BM321" s="2">
        <v>1</v>
      </c>
      <c r="BN321" s="11" t="s">
        <v>4964</v>
      </c>
      <c r="BO321" s="2" t="s">
        <v>102</v>
      </c>
      <c r="BP321" s="2" t="s">
        <v>143</v>
      </c>
      <c r="BQ321" s="11" t="s">
        <v>2437</v>
      </c>
      <c r="BR321" s="2" t="s">
        <v>105</v>
      </c>
      <c r="BS321" s="2" t="s">
        <v>105</v>
      </c>
      <c r="BT321" s="2">
        <v>360203</v>
      </c>
    </row>
    <row r="322" s="2" customFormat="1" spans="1:72">
      <c r="A322" s="1">
        <v>321</v>
      </c>
      <c r="B322" s="1" t="s">
        <v>72</v>
      </c>
      <c r="C322" s="1" t="s">
        <v>73</v>
      </c>
      <c r="D322" s="1">
        <v>360000</v>
      </c>
      <c r="E322" s="1">
        <v>360200</v>
      </c>
      <c r="F322" s="1">
        <v>360202</v>
      </c>
      <c r="G322" s="1" t="s">
        <v>4965</v>
      </c>
      <c r="H322" s="1">
        <v>184145</v>
      </c>
      <c r="I322" s="4">
        <v>686.25</v>
      </c>
      <c r="J322" s="4">
        <v>4575.01</v>
      </c>
      <c r="K322" s="5">
        <v>4575.01</v>
      </c>
      <c r="L322" s="5">
        <v>4575.01</v>
      </c>
      <c r="M322" s="5">
        <v>686.25</v>
      </c>
      <c r="N322" s="5">
        <v>3888.76</v>
      </c>
      <c r="O322" s="10" t="s">
        <v>4966</v>
      </c>
      <c r="P322" s="1" t="s">
        <v>76</v>
      </c>
      <c r="Q322" s="1">
        <v>0</v>
      </c>
      <c r="R322" s="1" t="s">
        <v>4967</v>
      </c>
      <c r="S322" s="1" t="s">
        <v>78</v>
      </c>
      <c r="T322" s="1" t="s">
        <v>79</v>
      </c>
      <c r="U322" s="1" t="s">
        <v>80</v>
      </c>
      <c r="V322" s="1" t="s">
        <v>81</v>
      </c>
      <c r="W322" s="1" t="s">
        <v>4968</v>
      </c>
      <c r="X322" s="1">
        <v>20260126</v>
      </c>
      <c r="Y322" s="1" t="s">
        <v>83</v>
      </c>
      <c r="Z322" s="1" t="s">
        <v>80</v>
      </c>
      <c r="AA322" s="1" t="s">
        <v>84</v>
      </c>
      <c r="AB322" s="1"/>
      <c r="AC322" s="1">
        <v>0</v>
      </c>
      <c r="AD322" s="1"/>
      <c r="AE322" s="1"/>
      <c r="AF322" s="1"/>
      <c r="AG322" s="1" t="s">
        <v>4969</v>
      </c>
      <c r="AH322" s="1" t="s">
        <v>4970</v>
      </c>
      <c r="AI322" s="6" t="s">
        <v>377</v>
      </c>
      <c r="AJ322" s="7" t="s">
        <v>446</v>
      </c>
      <c r="AK322" s="8" t="s">
        <v>3944</v>
      </c>
      <c r="AL322" s="2" t="s">
        <v>83</v>
      </c>
      <c r="AN322" s="9" t="s">
        <v>4971</v>
      </c>
      <c r="AO322" s="11" t="s">
        <v>4972</v>
      </c>
      <c r="AP322" s="2">
        <v>1</v>
      </c>
      <c r="AQ322" s="2" t="s">
        <v>92</v>
      </c>
      <c r="AR322" s="11" t="s">
        <v>4973</v>
      </c>
      <c r="AS322" s="2" t="s">
        <v>94</v>
      </c>
      <c r="AT322" s="11" t="s">
        <v>95</v>
      </c>
      <c r="AU322" s="2" t="s">
        <v>96</v>
      </c>
      <c r="AV322" s="11" t="s">
        <v>4974</v>
      </c>
      <c r="AW322" s="2" t="s">
        <v>4975</v>
      </c>
      <c r="AX322" s="2">
        <v>20260128</v>
      </c>
      <c r="BJ322" s="2" t="s">
        <v>4976</v>
      </c>
      <c r="BK322" s="2" t="s">
        <v>4977</v>
      </c>
      <c r="BM322" s="2">
        <v>1</v>
      </c>
      <c r="BN322" s="11" t="s">
        <v>4978</v>
      </c>
      <c r="BO322" s="2" t="s">
        <v>102</v>
      </c>
      <c r="BP322" s="2" t="s">
        <v>179</v>
      </c>
      <c r="BQ322" s="11" t="s">
        <v>3954</v>
      </c>
      <c r="BR322" s="2" t="s">
        <v>105</v>
      </c>
      <c r="BS322" s="2" t="s">
        <v>105</v>
      </c>
      <c r="BT322" s="2">
        <v>360203</v>
      </c>
    </row>
    <row r="323" s="2" customFormat="1" spans="1:72">
      <c r="A323" s="1">
        <v>322</v>
      </c>
      <c r="B323" s="1" t="s">
        <v>72</v>
      </c>
      <c r="C323" s="1" t="s">
        <v>73</v>
      </c>
      <c r="D323" s="1">
        <v>360000</v>
      </c>
      <c r="E323" s="1">
        <v>360200</v>
      </c>
      <c r="F323" s="1">
        <v>360222</v>
      </c>
      <c r="G323" s="1" t="s">
        <v>4979</v>
      </c>
      <c r="H323" s="1">
        <v>184146</v>
      </c>
      <c r="I323" s="4">
        <v>524.7</v>
      </c>
      <c r="J323" s="4">
        <v>3498</v>
      </c>
      <c r="K323" s="5">
        <v>3498</v>
      </c>
      <c r="L323" s="5">
        <v>3498</v>
      </c>
      <c r="M323" s="5">
        <v>524.7</v>
      </c>
      <c r="N323" s="5">
        <v>2973.3</v>
      </c>
      <c r="O323" s="10" t="s">
        <v>4980</v>
      </c>
      <c r="P323" s="1" t="s">
        <v>76</v>
      </c>
      <c r="Q323" s="1">
        <v>0</v>
      </c>
      <c r="R323" s="1" t="s">
        <v>4981</v>
      </c>
      <c r="S323" s="1" t="s">
        <v>78</v>
      </c>
      <c r="T323" s="1" t="s">
        <v>79</v>
      </c>
      <c r="U323" s="1" t="s">
        <v>80</v>
      </c>
      <c r="V323" s="1" t="s">
        <v>81</v>
      </c>
      <c r="W323" s="1" t="s">
        <v>4982</v>
      </c>
      <c r="X323" s="1">
        <v>20260126</v>
      </c>
      <c r="Y323" s="1" t="s">
        <v>83</v>
      </c>
      <c r="Z323" s="1" t="s">
        <v>80</v>
      </c>
      <c r="AA323" s="1" t="s">
        <v>84</v>
      </c>
      <c r="AB323" s="1"/>
      <c r="AC323" s="1">
        <v>0</v>
      </c>
      <c r="AD323" s="1"/>
      <c r="AE323" s="1"/>
      <c r="AF323" s="1"/>
      <c r="AG323" s="1" t="s">
        <v>4983</v>
      </c>
      <c r="AH323" s="1" t="s">
        <v>4984</v>
      </c>
      <c r="AI323" s="6" t="s">
        <v>255</v>
      </c>
      <c r="AJ323" s="7" t="s">
        <v>446</v>
      </c>
      <c r="AK323" s="8" t="s">
        <v>115</v>
      </c>
      <c r="AL323" s="2" t="s">
        <v>83</v>
      </c>
      <c r="AN323" s="9" t="s">
        <v>4985</v>
      </c>
      <c r="AO323" s="11" t="s">
        <v>4986</v>
      </c>
      <c r="AP323" s="2">
        <v>1</v>
      </c>
      <c r="AQ323" s="2" t="s">
        <v>92</v>
      </c>
      <c r="AR323" s="11" t="s">
        <v>4987</v>
      </c>
      <c r="AS323" s="2" t="s">
        <v>94</v>
      </c>
      <c r="AT323" s="11" t="s">
        <v>95</v>
      </c>
      <c r="AU323" s="2" t="s">
        <v>96</v>
      </c>
      <c r="AV323" s="11" t="s">
        <v>4988</v>
      </c>
      <c r="AW323" s="2" t="s">
        <v>4989</v>
      </c>
      <c r="AX323" s="2">
        <v>20260201</v>
      </c>
      <c r="BJ323" s="2" t="s">
        <v>4990</v>
      </c>
      <c r="BK323" s="2" t="s">
        <v>4991</v>
      </c>
      <c r="BM323" s="2">
        <v>1</v>
      </c>
      <c r="BN323" s="11" t="s">
        <v>4992</v>
      </c>
      <c r="BO323" s="2" t="s">
        <v>102</v>
      </c>
      <c r="BP323" s="2" t="s">
        <v>124</v>
      </c>
      <c r="BQ323" s="11" t="s">
        <v>125</v>
      </c>
      <c r="BR323" s="2" t="s">
        <v>105</v>
      </c>
      <c r="BS323" s="2" t="s">
        <v>105</v>
      </c>
      <c r="BT323" s="2">
        <v>360203</v>
      </c>
    </row>
    <row r="324" s="2" customFormat="1" spans="1:72">
      <c r="A324" s="1">
        <v>323</v>
      </c>
      <c r="B324" s="1" t="s">
        <v>72</v>
      </c>
      <c r="C324" s="1" t="s">
        <v>73</v>
      </c>
      <c r="D324" s="1">
        <v>360000</v>
      </c>
      <c r="E324" s="1">
        <v>360200</v>
      </c>
      <c r="F324" s="1">
        <v>360222</v>
      </c>
      <c r="G324" s="1" t="s">
        <v>4993</v>
      </c>
      <c r="H324" s="1">
        <v>184202</v>
      </c>
      <c r="I324" s="4">
        <v>1500</v>
      </c>
      <c r="J324" s="4">
        <v>25869.01</v>
      </c>
      <c r="K324" s="5">
        <v>25869.01</v>
      </c>
      <c r="L324" s="5">
        <v>25869.01</v>
      </c>
      <c r="M324" s="5">
        <v>1500</v>
      </c>
      <c r="N324" s="5">
        <v>24369.01</v>
      </c>
      <c r="O324" s="10" t="s">
        <v>4994</v>
      </c>
      <c r="P324" s="1" t="s">
        <v>76</v>
      </c>
      <c r="Q324" s="1">
        <v>0</v>
      </c>
      <c r="R324" s="1" t="s">
        <v>4995</v>
      </c>
      <c r="S324" s="1" t="s">
        <v>78</v>
      </c>
      <c r="T324" s="1" t="s">
        <v>79</v>
      </c>
      <c r="U324" s="1" t="s">
        <v>80</v>
      </c>
      <c r="V324" s="1" t="s">
        <v>81</v>
      </c>
      <c r="W324" s="1" t="s">
        <v>4996</v>
      </c>
      <c r="X324" s="1">
        <v>20260126</v>
      </c>
      <c r="Y324" s="1" t="s">
        <v>83</v>
      </c>
      <c r="Z324" s="1" t="s">
        <v>80</v>
      </c>
      <c r="AA324" s="1" t="s">
        <v>84</v>
      </c>
      <c r="AB324" s="1"/>
      <c r="AC324" s="1">
        <v>0</v>
      </c>
      <c r="AD324" s="1"/>
      <c r="AE324" s="1"/>
      <c r="AF324" s="1"/>
      <c r="AG324" s="1" t="s">
        <v>4997</v>
      </c>
      <c r="AH324" s="1" t="s">
        <v>4998</v>
      </c>
      <c r="AI324" s="6" t="s">
        <v>132</v>
      </c>
      <c r="AJ324" s="7" t="s">
        <v>2273</v>
      </c>
      <c r="AK324" s="8" t="s">
        <v>4999</v>
      </c>
      <c r="AL324" s="2" t="s">
        <v>83</v>
      </c>
      <c r="AN324" s="9" t="s">
        <v>5000</v>
      </c>
      <c r="AO324" s="11" t="s">
        <v>5001</v>
      </c>
      <c r="AP324" s="2">
        <v>1</v>
      </c>
      <c r="AQ324" s="2" t="s">
        <v>92</v>
      </c>
      <c r="AR324" s="11" t="s">
        <v>5002</v>
      </c>
      <c r="AS324" s="2" t="s">
        <v>94</v>
      </c>
      <c r="AT324" s="11" t="s">
        <v>95</v>
      </c>
      <c r="AU324" s="2" t="s">
        <v>96</v>
      </c>
      <c r="AV324" s="11" t="s">
        <v>5003</v>
      </c>
      <c r="AW324" s="2" t="s">
        <v>5004</v>
      </c>
      <c r="AX324" s="2">
        <v>20260128</v>
      </c>
      <c r="BJ324" s="2" t="s">
        <v>5005</v>
      </c>
      <c r="BK324" s="2" t="s">
        <v>5006</v>
      </c>
      <c r="BM324" s="2">
        <v>1</v>
      </c>
      <c r="BN324" s="11" t="s">
        <v>5007</v>
      </c>
      <c r="BO324" s="2" t="s">
        <v>102</v>
      </c>
      <c r="BP324" s="2" t="s">
        <v>265</v>
      </c>
      <c r="BQ324" s="11" t="s">
        <v>5008</v>
      </c>
      <c r="BR324" s="2" t="s">
        <v>105</v>
      </c>
      <c r="BS324" s="2" t="s">
        <v>105</v>
      </c>
      <c r="BT324" s="2">
        <v>360203</v>
      </c>
    </row>
    <row r="325" s="2" customFormat="1" spans="1:72">
      <c r="A325" s="1">
        <v>324</v>
      </c>
      <c r="B325" s="1" t="s">
        <v>72</v>
      </c>
      <c r="C325" s="1" t="s">
        <v>73</v>
      </c>
      <c r="D325" s="1">
        <v>360000</v>
      </c>
      <c r="E325" s="1">
        <v>360200</v>
      </c>
      <c r="F325" s="1">
        <v>360281</v>
      </c>
      <c r="G325" s="1" t="s">
        <v>5009</v>
      </c>
      <c r="H325" s="1">
        <v>184205</v>
      </c>
      <c r="I325" s="4">
        <v>1319.85</v>
      </c>
      <c r="J325" s="4">
        <v>8799</v>
      </c>
      <c r="K325" s="5">
        <v>8799</v>
      </c>
      <c r="L325" s="5">
        <v>8799</v>
      </c>
      <c r="M325" s="5">
        <v>1319.85</v>
      </c>
      <c r="N325" s="5">
        <v>7479.15</v>
      </c>
      <c r="O325" s="10" t="s">
        <v>5010</v>
      </c>
      <c r="P325" s="1" t="s">
        <v>76</v>
      </c>
      <c r="Q325" s="1">
        <v>0</v>
      </c>
      <c r="R325" s="1" t="s">
        <v>5011</v>
      </c>
      <c r="S325" s="1" t="s">
        <v>78</v>
      </c>
      <c r="T325" s="1" t="s">
        <v>79</v>
      </c>
      <c r="U325" s="1" t="s">
        <v>80</v>
      </c>
      <c r="V325" s="1" t="s">
        <v>81</v>
      </c>
      <c r="W325" s="1" t="s">
        <v>5012</v>
      </c>
      <c r="X325" s="1">
        <v>20260126</v>
      </c>
      <c r="Y325" s="1" t="s">
        <v>83</v>
      </c>
      <c r="Z325" s="1" t="s">
        <v>80</v>
      </c>
      <c r="AA325" s="1" t="s">
        <v>84</v>
      </c>
      <c r="AB325" s="1"/>
      <c r="AC325" s="1">
        <v>0</v>
      </c>
      <c r="AD325" s="1"/>
      <c r="AE325" s="1"/>
      <c r="AF325" s="1"/>
      <c r="AG325" s="1" t="s">
        <v>5013</v>
      </c>
      <c r="AH325" s="1" t="s">
        <v>5014</v>
      </c>
      <c r="AI325" s="6" t="s">
        <v>462</v>
      </c>
      <c r="AJ325" s="7" t="s">
        <v>2273</v>
      </c>
      <c r="AK325" s="8" t="s">
        <v>498</v>
      </c>
      <c r="AL325" s="2" t="s">
        <v>83</v>
      </c>
      <c r="AN325" s="9" t="s">
        <v>5015</v>
      </c>
      <c r="AO325" s="11" t="s">
        <v>5016</v>
      </c>
      <c r="AP325" s="2">
        <v>1</v>
      </c>
      <c r="AQ325" s="2" t="s">
        <v>92</v>
      </c>
      <c r="AR325" s="11" t="s">
        <v>5017</v>
      </c>
      <c r="AS325" s="2" t="s">
        <v>94</v>
      </c>
      <c r="AT325" s="11" t="s">
        <v>95</v>
      </c>
      <c r="AU325" s="2" t="s">
        <v>96</v>
      </c>
      <c r="AV325" s="11" t="s">
        <v>5018</v>
      </c>
      <c r="AW325" s="2" t="s">
        <v>5019</v>
      </c>
      <c r="AX325" s="2">
        <v>20260127</v>
      </c>
      <c r="BJ325" s="2" t="s">
        <v>5020</v>
      </c>
      <c r="BK325" s="2" t="s">
        <v>5021</v>
      </c>
      <c r="BM325" s="2">
        <v>1</v>
      </c>
      <c r="BN325" s="11" t="s">
        <v>5022</v>
      </c>
      <c r="BO325" s="2" t="s">
        <v>102</v>
      </c>
      <c r="BP325" s="2" t="s">
        <v>197</v>
      </c>
      <c r="BQ325" s="11" t="s">
        <v>2599</v>
      </c>
      <c r="BR325" s="2" t="s">
        <v>105</v>
      </c>
      <c r="BS325" s="2" t="s">
        <v>105</v>
      </c>
      <c r="BT325" s="2">
        <v>360203</v>
      </c>
    </row>
    <row r="326" s="2" customFormat="1" spans="1:72">
      <c r="A326" s="1">
        <v>325</v>
      </c>
      <c r="B326" s="1" t="s">
        <v>72</v>
      </c>
      <c r="C326" s="1" t="s">
        <v>73</v>
      </c>
      <c r="D326" s="1">
        <v>360000</v>
      </c>
      <c r="E326" s="1">
        <v>360200</v>
      </c>
      <c r="F326" s="1">
        <v>360281</v>
      </c>
      <c r="G326" s="1" t="s">
        <v>5023</v>
      </c>
      <c r="H326" s="1">
        <v>184217</v>
      </c>
      <c r="I326" s="4">
        <v>599.7</v>
      </c>
      <c r="J326" s="4">
        <v>3998</v>
      </c>
      <c r="K326" s="5">
        <v>3998</v>
      </c>
      <c r="L326" s="5">
        <v>3998</v>
      </c>
      <c r="M326" s="5">
        <v>599.7</v>
      </c>
      <c r="N326" s="5">
        <v>3398.3</v>
      </c>
      <c r="O326" s="10" t="s">
        <v>5024</v>
      </c>
      <c r="P326" s="1" t="s">
        <v>76</v>
      </c>
      <c r="Q326" s="1">
        <v>0</v>
      </c>
      <c r="R326" s="1" t="s">
        <v>5025</v>
      </c>
      <c r="S326" s="1" t="s">
        <v>78</v>
      </c>
      <c r="T326" s="1" t="s">
        <v>79</v>
      </c>
      <c r="U326" s="1" t="s">
        <v>80</v>
      </c>
      <c r="V326" s="1" t="s">
        <v>81</v>
      </c>
      <c r="W326" s="1" t="s">
        <v>5026</v>
      </c>
      <c r="X326" s="1">
        <v>20260127</v>
      </c>
      <c r="Y326" s="1" t="s">
        <v>83</v>
      </c>
      <c r="Z326" s="1" t="s">
        <v>80</v>
      </c>
      <c r="AA326" s="1" t="s">
        <v>84</v>
      </c>
      <c r="AB326" s="1"/>
      <c r="AC326" s="1">
        <v>0</v>
      </c>
      <c r="AD326" s="1"/>
      <c r="AE326" s="1"/>
      <c r="AF326" s="1"/>
      <c r="AG326" s="1" t="s">
        <v>5027</v>
      </c>
      <c r="AH326" s="1" t="s">
        <v>5028</v>
      </c>
      <c r="AI326" s="6" t="s">
        <v>1595</v>
      </c>
      <c r="AJ326" s="7" t="s">
        <v>2273</v>
      </c>
      <c r="AK326" s="8" t="s">
        <v>3609</v>
      </c>
      <c r="AL326" s="2" t="s">
        <v>83</v>
      </c>
      <c r="AN326" s="9" t="s">
        <v>5029</v>
      </c>
      <c r="AO326" s="11" t="s">
        <v>5030</v>
      </c>
      <c r="AP326" s="2">
        <v>1</v>
      </c>
      <c r="AQ326" s="2" t="s">
        <v>92</v>
      </c>
      <c r="AR326" s="11" t="s">
        <v>5031</v>
      </c>
      <c r="AS326" s="2" t="s">
        <v>94</v>
      </c>
      <c r="AT326" s="11" t="s">
        <v>95</v>
      </c>
      <c r="AU326" s="2" t="s">
        <v>96</v>
      </c>
      <c r="AV326" s="11" t="s">
        <v>5032</v>
      </c>
      <c r="AW326" s="2" t="s">
        <v>5033</v>
      </c>
      <c r="AX326" s="2">
        <v>20260128</v>
      </c>
      <c r="BJ326" s="2" t="s">
        <v>5034</v>
      </c>
      <c r="BK326" s="2" t="s">
        <v>5035</v>
      </c>
      <c r="BM326" s="2">
        <v>1</v>
      </c>
      <c r="BN326" s="11" t="s">
        <v>5036</v>
      </c>
      <c r="BO326" s="2" t="s">
        <v>102</v>
      </c>
      <c r="BP326" s="2" t="s">
        <v>179</v>
      </c>
      <c r="BQ326" s="11" t="s">
        <v>3618</v>
      </c>
      <c r="BR326" s="2" t="s">
        <v>105</v>
      </c>
      <c r="BS326" s="2" t="s">
        <v>105</v>
      </c>
      <c r="BT326" s="2">
        <v>360203</v>
      </c>
    </row>
    <row r="327" s="2" customFormat="1" spans="1:72">
      <c r="A327" s="1">
        <v>326</v>
      </c>
      <c r="B327" s="1" t="s">
        <v>72</v>
      </c>
      <c r="C327" s="1" t="s">
        <v>73</v>
      </c>
      <c r="D327" s="1">
        <v>360000</v>
      </c>
      <c r="E327" s="1">
        <v>360200</v>
      </c>
      <c r="F327" s="1">
        <v>360281</v>
      </c>
      <c r="G327" s="1" t="s">
        <v>5037</v>
      </c>
      <c r="H327" s="1">
        <v>184247</v>
      </c>
      <c r="I327" s="4">
        <v>968.85</v>
      </c>
      <c r="J327" s="4">
        <v>6459</v>
      </c>
      <c r="K327" s="5">
        <v>6459</v>
      </c>
      <c r="L327" s="5">
        <v>6459</v>
      </c>
      <c r="M327" s="5">
        <v>968.85</v>
      </c>
      <c r="N327" s="5">
        <v>5490.15</v>
      </c>
      <c r="O327" s="10" t="s">
        <v>5038</v>
      </c>
      <c r="P327" s="1" t="s">
        <v>76</v>
      </c>
      <c r="Q327" s="1">
        <v>0</v>
      </c>
      <c r="R327" s="1" t="s">
        <v>5039</v>
      </c>
      <c r="S327" s="1" t="s">
        <v>78</v>
      </c>
      <c r="T327" s="1" t="s">
        <v>79</v>
      </c>
      <c r="U327" s="1" t="s">
        <v>80</v>
      </c>
      <c r="V327" s="1" t="s">
        <v>81</v>
      </c>
      <c r="W327" s="1" t="s">
        <v>5040</v>
      </c>
      <c r="X327" s="1">
        <v>20260127</v>
      </c>
      <c r="Y327" s="1" t="s">
        <v>83</v>
      </c>
      <c r="Z327" s="1" t="s">
        <v>80</v>
      </c>
      <c r="AA327" s="1" t="s">
        <v>84</v>
      </c>
      <c r="AB327" s="1"/>
      <c r="AC327" s="1">
        <v>0</v>
      </c>
      <c r="AD327" s="1"/>
      <c r="AE327" s="1"/>
      <c r="AF327" s="1"/>
      <c r="AG327" s="1" t="s">
        <v>5041</v>
      </c>
      <c r="AH327" s="1" t="s">
        <v>5042</v>
      </c>
      <c r="AI327" s="6" t="s">
        <v>1269</v>
      </c>
      <c r="AJ327" s="7" t="s">
        <v>2273</v>
      </c>
      <c r="AK327" s="8" t="s">
        <v>616</v>
      </c>
      <c r="AL327" s="2" t="s">
        <v>83</v>
      </c>
      <c r="AN327" s="9" t="s">
        <v>5043</v>
      </c>
      <c r="AO327" s="11" t="s">
        <v>5044</v>
      </c>
      <c r="AP327" s="2">
        <v>1</v>
      </c>
      <c r="AQ327" s="2" t="s">
        <v>92</v>
      </c>
      <c r="AR327" s="11" t="s">
        <v>5045</v>
      </c>
      <c r="AS327" s="2" t="s">
        <v>94</v>
      </c>
      <c r="AT327" s="11" t="s">
        <v>95</v>
      </c>
      <c r="AU327" s="2" t="s">
        <v>96</v>
      </c>
      <c r="AV327" s="11" t="s">
        <v>5046</v>
      </c>
      <c r="AW327" s="2" t="s">
        <v>5047</v>
      </c>
      <c r="AX327" s="2">
        <v>20260129</v>
      </c>
      <c r="BJ327" s="2" t="s">
        <v>5048</v>
      </c>
      <c r="BK327" s="2" t="s">
        <v>5049</v>
      </c>
      <c r="BM327" s="2">
        <v>1</v>
      </c>
      <c r="BN327" s="11" t="s">
        <v>5050</v>
      </c>
      <c r="BO327" s="2" t="s">
        <v>102</v>
      </c>
      <c r="BP327" s="2" t="s">
        <v>197</v>
      </c>
      <c r="BQ327" s="11" t="s">
        <v>625</v>
      </c>
      <c r="BR327" s="2" t="s">
        <v>105</v>
      </c>
      <c r="BS327" s="2" t="s">
        <v>105</v>
      </c>
      <c r="BT327" s="2">
        <v>360203</v>
      </c>
    </row>
    <row r="328" s="2" customFormat="1" spans="1:72">
      <c r="A328" s="1">
        <v>327</v>
      </c>
      <c r="B328" s="1" t="s">
        <v>72</v>
      </c>
      <c r="C328" s="1" t="s">
        <v>73</v>
      </c>
      <c r="D328" s="1">
        <v>360000</v>
      </c>
      <c r="E328" s="1">
        <v>360200</v>
      </c>
      <c r="F328" s="1">
        <v>360222</v>
      </c>
      <c r="G328" s="1" t="s">
        <v>5051</v>
      </c>
      <c r="H328" s="1">
        <v>184328</v>
      </c>
      <c r="I328" s="4">
        <v>1194.82</v>
      </c>
      <c r="J328" s="4">
        <v>7965.52</v>
      </c>
      <c r="K328" s="5">
        <v>7965.52</v>
      </c>
      <c r="L328" s="5">
        <v>7965.52</v>
      </c>
      <c r="M328" s="5">
        <v>1194.82</v>
      </c>
      <c r="N328" s="5">
        <v>6770.7</v>
      </c>
      <c r="O328" s="10" t="s">
        <v>5052</v>
      </c>
      <c r="P328" s="1" t="s">
        <v>76</v>
      </c>
      <c r="Q328" s="1">
        <v>0</v>
      </c>
      <c r="R328" s="1" t="s">
        <v>5053</v>
      </c>
      <c r="S328" s="1" t="s">
        <v>78</v>
      </c>
      <c r="T328" s="1" t="s">
        <v>79</v>
      </c>
      <c r="U328" s="1" t="s">
        <v>80</v>
      </c>
      <c r="V328" s="1" t="s">
        <v>81</v>
      </c>
      <c r="W328" s="1" t="s">
        <v>5054</v>
      </c>
      <c r="X328" s="1">
        <v>20260128</v>
      </c>
      <c r="Y328" s="1" t="s">
        <v>83</v>
      </c>
      <c r="Z328" s="1" t="s">
        <v>80</v>
      </c>
      <c r="AA328" s="1" t="s">
        <v>84</v>
      </c>
      <c r="AB328" s="1"/>
      <c r="AC328" s="1">
        <v>0</v>
      </c>
      <c r="AD328" s="1"/>
      <c r="AE328" s="1"/>
      <c r="AF328" s="1"/>
      <c r="AG328" s="1" t="s">
        <v>5055</v>
      </c>
      <c r="AH328" s="1" t="s">
        <v>5056</v>
      </c>
      <c r="AI328" s="6" t="s">
        <v>666</v>
      </c>
      <c r="AJ328" s="7" t="s">
        <v>481</v>
      </c>
      <c r="AK328" s="8" t="s">
        <v>498</v>
      </c>
      <c r="AL328" s="2" t="s">
        <v>83</v>
      </c>
      <c r="AN328" s="9" t="s">
        <v>5057</v>
      </c>
      <c r="AO328" s="11" t="s">
        <v>5058</v>
      </c>
      <c r="AP328" s="2">
        <v>1</v>
      </c>
      <c r="AQ328" s="2" t="s">
        <v>92</v>
      </c>
      <c r="AR328" s="11" t="s">
        <v>5059</v>
      </c>
      <c r="AS328" s="2" t="s">
        <v>94</v>
      </c>
      <c r="AT328" s="11" t="s">
        <v>95</v>
      </c>
      <c r="AU328" s="2" t="s">
        <v>96</v>
      </c>
      <c r="AV328" s="11" t="s">
        <v>5060</v>
      </c>
      <c r="AW328" s="2" t="s">
        <v>5061</v>
      </c>
      <c r="AX328" s="2">
        <v>20260131</v>
      </c>
      <c r="BJ328" s="2" t="s">
        <v>5062</v>
      </c>
      <c r="BK328" s="2" t="s">
        <v>5063</v>
      </c>
      <c r="BM328" s="2">
        <v>1</v>
      </c>
      <c r="BN328" s="11" t="s">
        <v>5064</v>
      </c>
      <c r="BO328" s="2" t="s">
        <v>102</v>
      </c>
      <c r="BP328" s="2" t="s">
        <v>197</v>
      </c>
      <c r="BQ328" s="11" t="s">
        <v>507</v>
      </c>
      <c r="BR328" s="2" t="s">
        <v>105</v>
      </c>
      <c r="BS328" s="2" t="s">
        <v>105</v>
      </c>
      <c r="BT328" s="2">
        <v>360203</v>
      </c>
    </row>
    <row r="329" s="2" customFormat="1" spans="1:72">
      <c r="A329" s="1">
        <v>328</v>
      </c>
      <c r="B329" s="1" t="s">
        <v>72</v>
      </c>
      <c r="C329" s="1" t="s">
        <v>73</v>
      </c>
      <c r="D329" s="1">
        <v>360000</v>
      </c>
      <c r="E329" s="1">
        <v>360200</v>
      </c>
      <c r="F329" s="1">
        <v>360203</v>
      </c>
      <c r="G329" s="1" t="s">
        <v>3178</v>
      </c>
      <c r="H329" s="1">
        <v>184422</v>
      </c>
      <c r="I329" s="4">
        <v>1500</v>
      </c>
      <c r="J329" s="4">
        <v>14499</v>
      </c>
      <c r="K329" s="5">
        <v>14499</v>
      </c>
      <c r="L329" s="5">
        <v>14499</v>
      </c>
      <c r="M329" s="5">
        <v>1500</v>
      </c>
      <c r="N329" s="5">
        <v>12999</v>
      </c>
      <c r="O329" s="10" t="s">
        <v>5065</v>
      </c>
      <c r="P329" s="1" t="s">
        <v>76</v>
      </c>
      <c r="Q329" s="1">
        <v>0</v>
      </c>
      <c r="R329" s="1" t="s">
        <v>5066</v>
      </c>
      <c r="S329" s="1" t="s">
        <v>109</v>
      </c>
      <c r="T329" s="1" t="s">
        <v>79</v>
      </c>
      <c r="U329" s="1" t="s">
        <v>80</v>
      </c>
      <c r="V329" s="1" t="s">
        <v>81</v>
      </c>
      <c r="W329" s="1" t="s">
        <v>5067</v>
      </c>
      <c r="X329" s="1">
        <v>20260129</v>
      </c>
      <c r="Y329" s="1" t="s">
        <v>83</v>
      </c>
      <c r="Z329" s="1" t="s">
        <v>80</v>
      </c>
      <c r="AA329" s="1" t="s">
        <v>84</v>
      </c>
      <c r="AB329" s="1"/>
      <c r="AC329" s="1">
        <v>0</v>
      </c>
      <c r="AD329" s="1"/>
      <c r="AE329" s="1"/>
      <c r="AF329" s="1"/>
      <c r="AG329" s="1" t="s">
        <v>5068</v>
      </c>
      <c r="AH329" s="1" t="s">
        <v>5069</v>
      </c>
      <c r="AI329" s="6" t="s">
        <v>1381</v>
      </c>
      <c r="AJ329" s="7" t="s">
        <v>497</v>
      </c>
      <c r="AK329" s="8" t="s">
        <v>3184</v>
      </c>
      <c r="AL329" s="2" t="s">
        <v>83</v>
      </c>
      <c r="AN329" s="9" t="s">
        <v>5070</v>
      </c>
      <c r="AO329" s="11" t="s">
        <v>5071</v>
      </c>
      <c r="AP329" s="2">
        <v>1</v>
      </c>
      <c r="AQ329" s="2" t="s">
        <v>92</v>
      </c>
      <c r="AR329" s="11" t="s">
        <v>5072</v>
      </c>
      <c r="AS329" s="2" t="s">
        <v>94</v>
      </c>
      <c r="AT329" s="11" t="s">
        <v>95</v>
      </c>
      <c r="AU329" s="2" t="s">
        <v>96</v>
      </c>
      <c r="AV329" s="11" t="s">
        <v>5073</v>
      </c>
      <c r="AW329" s="2" t="s">
        <v>5074</v>
      </c>
      <c r="AX329" s="2">
        <v>20260203</v>
      </c>
      <c r="BJ329" s="2" t="s">
        <v>5075</v>
      </c>
      <c r="BK329" s="2" t="s">
        <v>5076</v>
      </c>
      <c r="BM329" s="2">
        <v>1</v>
      </c>
      <c r="BN329" s="11" t="s">
        <v>5077</v>
      </c>
      <c r="BO329" s="2" t="s">
        <v>102</v>
      </c>
      <c r="BP329" s="2" t="s">
        <v>124</v>
      </c>
      <c r="BQ329" s="11" t="s">
        <v>3193</v>
      </c>
      <c r="BR329" s="2" t="s">
        <v>105</v>
      </c>
      <c r="BS329" s="2" t="s">
        <v>105</v>
      </c>
      <c r="BT329" s="2">
        <v>360203</v>
      </c>
    </row>
    <row r="330" s="2" customFormat="1" spans="1:72">
      <c r="A330" s="1">
        <v>329</v>
      </c>
      <c r="B330" s="1" t="s">
        <v>72</v>
      </c>
      <c r="C330" s="1" t="s">
        <v>73</v>
      </c>
      <c r="D330" s="1">
        <v>360000</v>
      </c>
      <c r="E330" s="1">
        <v>360200</v>
      </c>
      <c r="F330" s="1">
        <v>360203</v>
      </c>
      <c r="G330" s="1" t="s">
        <v>5078</v>
      </c>
      <c r="H330" s="1">
        <v>184731</v>
      </c>
      <c r="I330" s="4">
        <v>1229.85</v>
      </c>
      <c r="J330" s="4">
        <v>8199</v>
      </c>
      <c r="K330" s="5">
        <v>8199</v>
      </c>
      <c r="L330" s="5">
        <v>8199</v>
      </c>
      <c r="M330" s="5">
        <v>1229.85</v>
      </c>
      <c r="N330" s="5">
        <v>6969.15</v>
      </c>
      <c r="O330" s="10" t="s">
        <v>5079</v>
      </c>
      <c r="P330" s="1" t="s">
        <v>76</v>
      </c>
      <c r="Q330" s="1">
        <v>0</v>
      </c>
      <c r="R330" s="1" t="s">
        <v>5080</v>
      </c>
      <c r="S330" s="1" t="s">
        <v>78</v>
      </c>
      <c r="T330" s="1" t="s">
        <v>79</v>
      </c>
      <c r="U330" s="1" t="s">
        <v>80</v>
      </c>
      <c r="V330" s="1" t="s">
        <v>81</v>
      </c>
      <c r="W330" s="1" t="s">
        <v>5081</v>
      </c>
      <c r="X330" s="1">
        <v>20260131</v>
      </c>
      <c r="Y330" s="1" t="s">
        <v>83</v>
      </c>
      <c r="Z330" s="1" t="s">
        <v>80</v>
      </c>
      <c r="AA330" s="1" t="s">
        <v>84</v>
      </c>
      <c r="AB330" s="1"/>
      <c r="AC330" s="1">
        <v>0</v>
      </c>
      <c r="AD330" s="1"/>
      <c r="AE330" s="1"/>
      <c r="AF330" s="1"/>
      <c r="AG330" s="1" t="s">
        <v>5082</v>
      </c>
      <c r="AH330" s="1" t="s">
        <v>5083</v>
      </c>
      <c r="AI330" s="6" t="s">
        <v>1477</v>
      </c>
      <c r="AJ330" s="7" t="s">
        <v>5084</v>
      </c>
      <c r="AK330" s="8" t="s">
        <v>498</v>
      </c>
      <c r="AL330" s="2" t="s">
        <v>83</v>
      </c>
      <c r="AN330" s="9" t="s">
        <v>5085</v>
      </c>
      <c r="AO330" s="11" t="s">
        <v>5086</v>
      </c>
      <c r="AP330" s="2">
        <v>1</v>
      </c>
      <c r="AQ330" s="2" t="s">
        <v>92</v>
      </c>
      <c r="AR330" s="11" t="s">
        <v>5087</v>
      </c>
      <c r="AS330" s="2" t="s">
        <v>94</v>
      </c>
      <c r="AT330" s="11" t="s">
        <v>95</v>
      </c>
      <c r="AU330" s="2" t="s">
        <v>96</v>
      </c>
      <c r="AV330" s="11" t="s">
        <v>5088</v>
      </c>
      <c r="AW330" s="2" t="s">
        <v>5089</v>
      </c>
      <c r="AX330" s="2">
        <v>20260202</v>
      </c>
      <c r="BJ330" s="2" t="s">
        <v>5090</v>
      </c>
      <c r="BK330" s="2" t="s">
        <v>5091</v>
      </c>
      <c r="BM330" s="2">
        <v>1</v>
      </c>
      <c r="BN330" s="11" t="s">
        <v>5092</v>
      </c>
      <c r="BO330" s="2" t="s">
        <v>102</v>
      </c>
      <c r="BP330" s="2" t="s">
        <v>197</v>
      </c>
      <c r="BQ330" s="11" t="s">
        <v>507</v>
      </c>
      <c r="BR330" s="2" t="s">
        <v>105</v>
      </c>
      <c r="BS330" s="2" t="s">
        <v>105</v>
      </c>
      <c r="BT330" s="2">
        <v>360203</v>
      </c>
    </row>
    <row r="331" s="2" customFormat="1" spans="1:72">
      <c r="A331" s="1">
        <v>330</v>
      </c>
      <c r="B331" s="1" t="s">
        <v>72</v>
      </c>
      <c r="C331" s="1" t="s">
        <v>73</v>
      </c>
      <c r="D331" s="1">
        <v>360000</v>
      </c>
      <c r="E331" s="1">
        <v>360200</v>
      </c>
      <c r="F331" s="1">
        <v>360202</v>
      </c>
      <c r="G331" s="1" t="s">
        <v>5093</v>
      </c>
      <c r="H331" s="1">
        <v>184936</v>
      </c>
      <c r="I331" s="4">
        <v>1228.35</v>
      </c>
      <c r="J331" s="4">
        <v>8189.03</v>
      </c>
      <c r="K331" s="5">
        <v>8189.03</v>
      </c>
      <c r="L331" s="5">
        <v>8189.03</v>
      </c>
      <c r="M331" s="5">
        <v>1228.35</v>
      </c>
      <c r="N331" s="5">
        <v>6960.68</v>
      </c>
      <c r="O331" s="10" t="s">
        <v>5094</v>
      </c>
      <c r="P331" s="1" t="s">
        <v>76</v>
      </c>
      <c r="Q331" s="1">
        <v>0</v>
      </c>
      <c r="R331" s="1" t="s">
        <v>5095</v>
      </c>
      <c r="S331" s="1" t="s">
        <v>78</v>
      </c>
      <c r="T331" s="1" t="s">
        <v>79</v>
      </c>
      <c r="U331" s="1" t="s">
        <v>80</v>
      </c>
      <c r="V331" s="1" t="s">
        <v>81</v>
      </c>
      <c r="W331" s="1" t="s">
        <v>5096</v>
      </c>
      <c r="X331" s="1">
        <v>20260201</v>
      </c>
      <c r="Y331" s="1" t="s">
        <v>83</v>
      </c>
      <c r="Z331" s="1" t="s">
        <v>80</v>
      </c>
      <c r="AA331" s="1" t="s">
        <v>84</v>
      </c>
      <c r="AB331" s="1"/>
      <c r="AC331" s="1">
        <v>0</v>
      </c>
      <c r="AD331" s="1"/>
      <c r="AE331" s="1"/>
      <c r="AF331" s="1"/>
      <c r="AG331" s="1" t="s">
        <v>5097</v>
      </c>
      <c r="AH331" s="1" t="s">
        <v>5098</v>
      </c>
      <c r="AI331" s="6" t="s">
        <v>2229</v>
      </c>
      <c r="AJ331" s="7" t="s">
        <v>5099</v>
      </c>
      <c r="AK331" s="8" t="s">
        <v>1413</v>
      </c>
      <c r="AL331" s="2" t="s">
        <v>83</v>
      </c>
      <c r="AN331" s="9" t="s">
        <v>5100</v>
      </c>
      <c r="AO331" s="11" t="s">
        <v>5101</v>
      </c>
      <c r="AP331" s="2">
        <v>1</v>
      </c>
      <c r="AQ331" s="2" t="s">
        <v>92</v>
      </c>
      <c r="AR331" s="11" t="s">
        <v>5102</v>
      </c>
      <c r="AS331" s="2" t="s">
        <v>94</v>
      </c>
      <c r="AT331" s="11" t="s">
        <v>95</v>
      </c>
      <c r="AU331" s="2" t="s">
        <v>96</v>
      </c>
      <c r="AV331" s="11" t="s">
        <v>5103</v>
      </c>
      <c r="AW331" s="2" t="s">
        <v>5104</v>
      </c>
      <c r="AX331" s="2">
        <v>20260203</v>
      </c>
      <c r="BJ331" s="2" t="s">
        <v>5105</v>
      </c>
      <c r="BK331" s="2" t="s">
        <v>5106</v>
      </c>
      <c r="BM331" s="2">
        <v>1</v>
      </c>
      <c r="BN331" s="11" t="s">
        <v>5107</v>
      </c>
      <c r="BO331" s="2" t="s">
        <v>102</v>
      </c>
      <c r="BP331" s="2" t="s">
        <v>143</v>
      </c>
      <c r="BQ331" s="11" t="s">
        <v>1422</v>
      </c>
      <c r="BR331" s="2" t="s">
        <v>105</v>
      </c>
      <c r="BS331" s="2" t="s">
        <v>105</v>
      </c>
      <c r="BT331" s="2">
        <v>360203</v>
      </c>
    </row>
    <row r="332" s="2" customFormat="1" spans="1:72">
      <c r="A332" s="1">
        <v>331</v>
      </c>
      <c r="B332" s="1" t="s">
        <v>72</v>
      </c>
      <c r="C332" s="1" t="s">
        <v>73</v>
      </c>
      <c r="D332" s="1">
        <v>360000</v>
      </c>
      <c r="E332" s="1">
        <v>360200</v>
      </c>
      <c r="F332" s="1">
        <v>360281</v>
      </c>
      <c r="G332" s="1" t="s">
        <v>5108</v>
      </c>
      <c r="H332" s="1">
        <v>185557</v>
      </c>
      <c r="I332" s="4">
        <v>1075.35</v>
      </c>
      <c r="J332" s="4">
        <v>7169</v>
      </c>
      <c r="K332" s="5">
        <v>7169</v>
      </c>
      <c r="L332" s="5">
        <v>7169</v>
      </c>
      <c r="M332" s="5">
        <v>1075.35</v>
      </c>
      <c r="N332" s="5">
        <v>6093.65</v>
      </c>
      <c r="O332" s="10" t="s">
        <v>5109</v>
      </c>
      <c r="P332" s="1" t="s">
        <v>76</v>
      </c>
      <c r="Q332" s="1">
        <v>0</v>
      </c>
      <c r="R332" s="1" t="s">
        <v>5110</v>
      </c>
      <c r="S332" s="1" t="s">
        <v>78</v>
      </c>
      <c r="T332" s="1" t="s">
        <v>79</v>
      </c>
      <c r="U332" s="1" t="s">
        <v>80</v>
      </c>
      <c r="V332" s="1" t="s">
        <v>81</v>
      </c>
      <c r="W332" s="1" t="s">
        <v>5111</v>
      </c>
      <c r="X332" s="1">
        <v>20260203</v>
      </c>
      <c r="Y332" s="1" t="s">
        <v>83</v>
      </c>
      <c r="Z332" s="1" t="s">
        <v>80</v>
      </c>
      <c r="AA332" s="1" t="s">
        <v>84</v>
      </c>
      <c r="AB332" s="1"/>
      <c r="AC332" s="1">
        <v>0</v>
      </c>
      <c r="AD332" s="1"/>
      <c r="AE332" s="1"/>
      <c r="AF332" s="1"/>
      <c r="AG332" s="1" t="s">
        <v>5112</v>
      </c>
      <c r="AH332" s="1" t="s">
        <v>5113</v>
      </c>
      <c r="AI332" s="6" t="s">
        <v>989</v>
      </c>
      <c r="AJ332" s="7" t="s">
        <v>633</v>
      </c>
      <c r="AK332" s="8" t="s">
        <v>599</v>
      </c>
      <c r="AL332" s="2" t="s">
        <v>83</v>
      </c>
      <c r="AN332" s="9" t="s">
        <v>5114</v>
      </c>
      <c r="AO332" s="11" t="s">
        <v>5115</v>
      </c>
      <c r="AP332" s="2">
        <v>1</v>
      </c>
      <c r="AQ332" s="2" t="s">
        <v>92</v>
      </c>
      <c r="AR332" s="11" t="s">
        <v>5116</v>
      </c>
      <c r="AS332" s="2" t="s">
        <v>94</v>
      </c>
      <c r="AT332" s="11" t="s">
        <v>95</v>
      </c>
      <c r="AU332" s="2" t="s">
        <v>96</v>
      </c>
      <c r="AV332" s="11" t="s">
        <v>5117</v>
      </c>
      <c r="AW332" s="2" t="s">
        <v>5118</v>
      </c>
      <c r="AX332" s="2">
        <v>20260206</v>
      </c>
      <c r="BJ332" s="2" t="s">
        <v>5119</v>
      </c>
      <c r="BK332" s="2" t="s">
        <v>5120</v>
      </c>
      <c r="BM332" s="2">
        <v>1</v>
      </c>
      <c r="BN332" s="11" t="s">
        <v>5121</v>
      </c>
      <c r="BO332" s="2" t="s">
        <v>102</v>
      </c>
      <c r="BP332" s="2" t="s">
        <v>143</v>
      </c>
      <c r="BQ332" s="11" t="s">
        <v>608</v>
      </c>
      <c r="BR332" s="2" t="s">
        <v>105</v>
      </c>
      <c r="BS332" s="2" t="s">
        <v>105</v>
      </c>
      <c r="BT332" s="2">
        <v>360203</v>
      </c>
    </row>
    <row r="333" s="2" customFormat="1" spans="1:72">
      <c r="A333" s="1">
        <v>332</v>
      </c>
      <c r="B333" s="1" t="s">
        <v>72</v>
      </c>
      <c r="C333" s="1" t="s">
        <v>73</v>
      </c>
      <c r="D333" s="1">
        <v>360000</v>
      </c>
      <c r="E333" s="1">
        <v>360200</v>
      </c>
      <c r="F333" s="1">
        <v>360203</v>
      </c>
      <c r="G333" s="1" t="s">
        <v>5122</v>
      </c>
      <c r="H333" s="1">
        <v>185700</v>
      </c>
      <c r="I333" s="4">
        <v>854.85</v>
      </c>
      <c r="J333" s="4">
        <v>5699</v>
      </c>
      <c r="K333" s="5">
        <v>5699</v>
      </c>
      <c r="L333" s="5">
        <v>5699</v>
      </c>
      <c r="M333" s="5">
        <v>854.85</v>
      </c>
      <c r="N333" s="5">
        <v>4844.15</v>
      </c>
      <c r="O333" s="10" t="s">
        <v>5123</v>
      </c>
      <c r="P333" s="1" t="s">
        <v>76</v>
      </c>
      <c r="Q333" s="1">
        <v>0</v>
      </c>
      <c r="R333" s="1" t="s">
        <v>5124</v>
      </c>
      <c r="S333" s="1" t="s">
        <v>109</v>
      </c>
      <c r="T333" s="1" t="s">
        <v>79</v>
      </c>
      <c r="U333" s="1" t="s">
        <v>80</v>
      </c>
      <c r="V333" s="1" t="s">
        <v>81</v>
      </c>
      <c r="W333" s="1" t="s">
        <v>5125</v>
      </c>
      <c r="X333" s="1">
        <v>20260204</v>
      </c>
      <c r="Y333" s="1" t="s">
        <v>83</v>
      </c>
      <c r="Z333" s="1" t="s">
        <v>80</v>
      </c>
      <c r="AA333" s="1" t="s">
        <v>84</v>
      </c>
      <c r="AB333" s="1"/>
      <c r="AC333" s="1">
        <v>0</v>
      </c>
      <c r="AD333" s="1"/>
      <c r="AE333" s="1"/>
      <c r="AF333" s="1"/>
      <c r="AG333" s="1" t="s">
        <v>5126</v>
      </c>
      <c r="AH333" s="1" t="s">
        <v>5127</v>
      </c>
      <c r="AI333" s="6" t="s">
        <v>779</v>
      </c>
      <c r="AJ333" s="7" t="s">
        <v>648</v>
      </c>
      <c r="AK333" s="8" t="s">
        <v>3097</v>
      </c>
      <c r="AL333" s="2" t="s">
        <v>83</v>
      </c>
      <c r="AN333" s="9" t="s">
        <v>5128</v>
      </c>
      <c r="AO333" s="11" t="s">
        <v>5129</v>
      </c>
      <c r="AP333" s="2">
        <v>1</v>
      </c>
      <c r="AQ333" s="2" t="s">
        <v>92</v>
      </c>
      <c r="AR333" s="11" t="s">
        <v>5130</v>
      </c>
      <c r="AS333" s="2" t="s">
        <v>94</v>
      </c>
      <c r="AT333" s="11" t="s">
        <v>95</v>
      </c>
      <c r="AU333" s="2" t="s">
        <v>96</v>
      </c>
      <c r="AV333" s="11" t="s">
        <v>5131</v>
      </c>
      <c r="AW333" s="2" t="s">
        <v>5132</v>
      </c>
      <c r="AX333" s="2">
        <v>20260208</v>
      </c>
      <c r="BJ333" s="2" t="s">
        <v>5133</v>
      </c>
      <c r="BK333" s="2" t="s">
        <v>5134</v>
      </c>
      <c r="BM333" s="2">
        <v>1</v>
      </c>
      <c r="BN333" s="11" t="s">
        <v>5135</v>
      </c>
      <c r="BO333" s="2" t="s">
        <v>102</v>
      </c>
      <c r="BP333" s="2" t="s">
        <v>124</v>
      </c>
      <c r="BQ333" s="11" t="s">
        <v>5136</v>
      </c>
      <c r="BR333" s="2" t="s">
        <v>105</v>
      </c>
      <c r="BS333" s="2" t="s">
        <v>105</v>
      </c>
      <c r="BT333" s="2">
        <v>360203</v>
      </c>
    </row>
    <row r="334" s="2" customFormat="1" spans="1:72">
      <c r="A334" s="1">
        <v>333</v>
      </c>
      <c r="B334" s="1" t="s">
        <v>72</v>
      </c>
      <c r="C334" s="1" t="s">
        <v>73</v>
      </c>
      <c r="D334" s="1">
        <v>360000</v>
      </c>
      <c r="E334" s="1">
        <v>360200</v>
      </c>
      <c r="F334" s="1">
        <v>360202</v>
      </c>
      <c r="G334" s="1" t="s">
        <v>5137</v>
      </c>
      <c r="H334" s="1">
        <v>185814</v>
      </c>
      <c r="I334" s="4">
        <v>449.85</v>
      </c>
      <c r="J334" s="4">
        <v>2999</v>
      </c>
      <c r="K334" s="5">
        <v>2999</v>
      </c>
      <c r="L334" s="5">
        <v>2999</v>
      </c>
      <c r="M334" s="5">
        <v>449.85</v>
      </c>
      <c r="N334" s="5">
        <v>2549.15</v>
      </c>
      <c r="O334" s="10" t="s">
        <v>5138</v>
      </c>
      <c r="P334" s="1" t="s">
        <v>76</v>
      </c>
      <c r="Q334" s="1">
        <v>0</v>
      </c>
      <c r="R334" s="1" t="s">
        <v>5139</v>
      </c>
      <c r="S334" s="1" t="s">
        <v>78</v>
      </c>
      <c r="T334" s="1" t="s">
        <v>79</v>
      </c>
      <c r="U334" s="1" t="s">
        <v>80</v>
      </c>
      <c r="V334" s="1" t="s">
        <v>81</v>
      </c>
      <c r="W334" s="1" t="s">
        <v>5140</v>
      </c>
      <c r="X334" s="1">
        <v>20260204</v>
      </c>
      <c r="Y334" s="1" t="s">
        <v>83</v>
      </c>
      <c r="Z334" s="1" t="s">
        <v>80</v>
      </c>
      <c r="AA334" s="1" t="s">
        <v>84</v>
      </c>
      <c r="AB334" s="1"/>
      <c r="AC334" s="1">
        <v>0</v>
      </c>
      <c r="AD334" s="1"/>
      <c r="AE334" s="1"/>
      <c r="AF334" s="1"/>
      <c r="AG334" s="1" t="s">
        <v>5141</v>
      </c>
      <c r="AH334" s="1" t="s">
        <v>5142</v>
      </c>
      <c r="AI334" s="6" t="s">
        <v>779</v>
      </c>
      <c r="AJ334" s="7" t="s">
        <v>2427</v>
      </c>
      <c r="AK334" s="8" t="s">
        <v>5143</v>
      </c>
      <c r="AL334" s="2" t="s">
        <v>83</v>
      </c>
      <c r="AN334" s="9" t="s">
        <v>5144</v>
      </c>
      <c r="AO334" s="11" t="s">
        <v>5145</v>
      </c>
      <c r="AP334" s="2">
        <v>1</v>
      </c>
      <c r="AQ334" s="2" t="s">
        <v>92</v>
      </c>
      <c r="AR334" s="11" t="s">
        <v>5146</v>
      </c>
      <c r="AS334" s="2" t="s">
        <v>94</v>
      </c>
      <c r="AT334" s="11" t="s">
        <v>95</v>
      </c>
      <c r="AU334" s="2" t="s">
        <v>96</v>
      </c>
      <c r="AV334" s="11" t="s">
        <v>5147</v>
      </c>
      <c r="AW334" s="2" t="s">
        <v>5148</v>
      </c>
      <c r="AX334" s="2">
        <v>20260209</v>
      </c>
      <c r="BJ334" s="2" t="s">
        <v>5149</v>
      </c>
      <c r="BK334" s="2" t="s">
        <v>5150</v>
      </c>
      <c r="BM334" s="2">
        <v>1</v>
      </c>
      <c r="BN334" s="11" t="s">
        <v>5151</v>
      </c>
      <c r="BO334" s="2" t="s">
        <v>102</v>
      </c>
      <c r="BP334" s="2" t="s">
        <v>3985</v>
      </c>
      <c r="BQ334" s="11" t="s">
        <v>5152</v>
      </c>
      <c r="BR334" s="2" t="s">
        <v>105</v>
      </c>
      <c r="BS334" s="2" t="s">
        <v>105</v>
      </c>
      <c r="BT334" s="2">
        <v>360203</v>
      </c>
    </row>
    <row r="335" s="2" customFormat="1" spans="1:72">
      <c r="A335" s="1">
        <v>334</v>
      </c>
      <c r="B335" s="1" t="s">
        <v>72</v>
      </c>
      <c r="C335" s="1" t="s">
        <v>73</v>
      </c>
      <c r="D335" s="1">
        <v>360000</v>
      </c>
      <c r="E335" s="1">
        <v>360200</v>
      </c>
      <c r="F335" s="1">
        <v>360222</v>
      </c>
      <c r="G335" s="1" t="s">
        <v>5153</v>
      </c>
      <c r="H335" s="1">
        <v>185820</v>
      </c>
      <c r="I335" s="4">
        <v>1139.85</v>
      </c>
      <c r="J335" s="4">
        <v>7599</v>
      </c>
      <c r="K335" s="5">
        <v>7599</v>
      </c>
      <c r="L335" s="5">
        <v>7599</v>
      </c>
      <c r="M335" s="5">
        <v>1139.85</v>
      </c>
      <c r="N335" s="5">
        <v>6459.15</v>
      </c>
      <c r="O335" s="10" t="s">
        <v>5154</v>
      </c>
      <c r="P335" s="1" t="s">
        <v>76</v>
      </c>
      <c r="Q335" s="1">
        <v>0</v>
      </c>
      <c r="R335" s="1" t="s">
        <v>5155</v>
      </c>
      <c r="S335" s="1" t="s">
        <v>78</v>
      </c>
      <c r="T335" s="1" t="s">
        <v>79</v>
      </c>
      <c r="U335" s="1" t="s">
        <v>80</v>
      </c>
      <c r="V335" s="1" t="s">
        <v>81</v>
      </c>
      <c r="W335" s="1" t="s">
        <v>5156</v>
      </c>
      <c r="X335" s="1">
        <v>20260204</v>
      </c>
      <c r="Y335" s="1" t="s">
        <v>83</v>
      </c>
      <c r="Z335" s="1" t="s">
        <v>80</v>
      </c>
      <c r="AA335" s="1" t="s">
        <v>84</v>
      </c>
      <c r="AB335" s="1"/>
      <c r="AC335" s="1">
        <v>0</v>
      </c>
      <c r="AD335" s="1"/>
      <c r="AE335" s="1"/>
      <c r="AF335" s="1"/>
      <c r="AG335" s="1" t="s">
        <v>5157</v>
      </c>
      <c r="AH335" s="1" t="s">
        <v>5158</v>
      </c>
      <c r="AI335" s="6" t="s">
        <v>779</v>
      </c>
      <c r="AJ335" s="7" t="s">
        <v>2427</v>
      </c>
      <c r="AK335" s="8" t="s">
        <v>5159</v>
      </c>
      <c r="AL335" s="2" t="s">
        <v>83</v>
      </c>
      <c r="AN335" s="9" t="s">
        <v>5160</v>
      </c>
      <c r="AO335" s="11" t="s">
        <v>5161</v>
      </c>
      <c r="AP335" s="2">
        <v>1</v>
      </c>
      <c r="AQ335" s="2" t="s">
        <v>92</v>
      </c>
      <c r="AR335" s="11" t="s">
        <v>5162</v>
      </c>
      <c r="AS335" s="2" t="s">
        <v>94</v>
      </c>
      <c r="AT335" s="11" t="s">
        <v>95</v>
      </c>
      <c r="AU335" s="2" t="s">
        <v>96</v>
      </c>
      <c r="AV335" s="11" t="s">
        <v>5163</v>
      </c>
      <c r="AW335" s="2" t="s">
        <v>5164</v>
      </c>
      <c r="AX335" s="2">
        <v>20260208</v>
      </c>
      <c r="BJ335" s="2" t="s">
        <v>5165</v>
      </c>
      <c r="BK335" s="2" t="s">
        <v>5166</v>
      </c>
      <c r="BM335" s="2">
        <v>1</v>
      </c>
      <c r="BN335" s="11" t="s">
        <v>5167</v>
      </c>
      <c r="BO335" s="2" t="s">
        <v>102</v>
      </c>
      <c r="BP335" s="2" t="s">
        <v>197</v>
      </c>
      <c r="BQ335" s="11" t="s">
        <v>5168</v>
      </c>
      <c r="BR335" s="2" t="s">
        <v>105</v>
      </c>
      <c r="BS335" s="2" t="s">
        <v>105</v>
      </c>
      <c r="BT335" s="2">
        <v>360203</v>
      </c>
    </row>
    <row r="336" s="2" customFormat="1" spans="1:72">
      <c r="A336" s="1">
        <v>335</v>
      </c>
      <c r="B336" s="1" t="s">
        <v>72</v>
      </c>
      <c r="C336" s="1" t="s">
        <v>73</v>
      </c>
      <c r="D336" s="1">
        <v>360000</v>
      </c>
      <c r="E336" s="1">
        <v>360200</v>
      </c>
      <c r="F336" s="1">
        <v>360281</v>
      </c>
      <c r="G336" s="1" t="s">
        <v>5169</v>
      </c>
      <c r="H336" s="1">
        <v>190033</v>
      </c>
      <c r="I336" s="4">
        <v>824.85</v>
      </c>
      <c r="J336" s="4">
        <v>5499</v>
      </c>
      <c r="K336" s="5">
        <v>5499</v>
      </c>
      <c r="L336" s="5">
        <v>5499</v>
      </c>
      <c r="M336" s="5">
        <v>824.85</v>
      </c>
      <c r="N336" s="5">
        <v>4674.15</v>
      </c>
      <c r="O336" s="10" t="s">
        <v>5170</v>
      </c>
      <c r="P336" s="1" t="s">
        <v>76</v>
      </c>
      <c r="Q336" s="1">
        <v>0</v>
      </c>
      <c r="R336" s="1" t="s">
        <v>5171</v>
      </c>
      <c r="S336" s="1" t="s">
        <v>78</v>
      </c>
      <c r="T336" s="1" t="s">
        <v>79</v>
      </c>
      <c r="U336" s="1" t="s">
        <v>80</v>
      </c>
      <c r="V336" s="1" t="s">
        <v>81</v>
      </c>
      <c r="W336" s="1" t="s">
        <v>5172</v>
      </c>
      <c r="X336" s="1">
        <v>20260205</v>
      </c>
      <c r="Y336" s="1" t="s">
        <v>83</v>
      </c>
      <c r="Z336" s="1" t="s">
        <v>80</v>
      </c>
      <c r="AA336" s="1" t="s">
        <v>84</v>
      </c>
      <c r="AB336" s="1"/>
      <c r="AC336" s="1">
        <v>0</v>
      </c>
      <c r="AD336" s="1"/>
      <c r="AE336" s="1"/>
      <c r="AF336" s="1"/>
      <c r="AG336" s="1" t="s">
        <v>5173</v>
      </c>
      <c r="AH336" s="1" t="s">
        <v>5174</v>
      </c>
      <c r="AI336" s="6" t="s">
        <v>205</v>
      </c>
      <c r="AJ336" s="7" t="s">
        <v>667</v>
      </c>
      <c r="AK336" s="8" t="s">
        <v>5175</v>
      </c>
      <c r="AL336" s="2" t="s">
        <v>83</v>
      </c>
      <c r="AN336" s="9" t="s">
        <v>5176</v>
      </c>
      <c r="AO336" s="11" t="s">
        <v>5177</v>
      </c>
      <c r="AP336" s="2">
        <v>1</v>
      </c>
      <c r="AQ336" s="2" t="s">
        <v>92</v>
      </c>
      <c r="AR336" s="11" t="s">
        <v>5178</v>
      </c>
      <c r="AS336" s="2" t="s">
        <v>94</v>
      </c>
      <c r="AT336" s="11" t="s">
        <v>95</v>
      </c>
      <c r="AU336" s="2" t="s">
        <v>96</v>
      </c>
      <c r="AV336" s="11" t="s">
        <v>5179</v>
      </c>
      <c r="AW336" s="2" t="s">
        <v>5180</v>
      </c>
      <c r="AX336" s="2">
        <v>20260208</v>
      </c>
      <c r="BJ336" s="2" t="s">
        <v>5181</v>
      </c>
      <c r="BK336" s="2" t="s">
        <v>5182</v>
      </c>
      <c r="BM336" s="2">
        <v>1</v>
      </c>
      <c r="BN336" s="11" t="s">
        <v>5183</v>
      </c>
      <c r="BO336" s="2" t="s">
        <v>102</v>
      </c>
      <c r="BP336" s="2" t="s">
        <v>143</v>
      </c>
      <c r="BQ336" s="11" t="s">
        <v>5184</v>
      </c>
      <c r="BR336" s="2" t="s">
        <v>105</v>
      </c>
      <c r="BS336" s="2" t="s">
        <v>105</v>
      </c>
      <c r="BT336" s="2">
        <v>360203</v>
      </c>
    </row>
    <row r="337" s="2" customFormat="1" spans="1:72">
      <c r="A337" s="1">
        <v>336</v>
      </c>
      <c r="B337" s="1" t="s">
        <v>72</v>
      </c>
      <c r="C337" s="1" t="s">
        <v>73</v>
      </c>
      <c r="D337" s="1">
        <v>360000</v>
      </c>
      <c r="E337" s="1">
        <v>360200</v>
      </c>
      <c r="F337" s="1">
        <v>360281</v>
      </c>
      <c r="G337" s="1" t="s">
        <v>5185</v>
      </c>
      <c r="H337" s="1">
        <v>190507</v>
      </c>
      <c r="I337" s="4">
        <v>1324.84</v>
      </c>
      <c r="J337" s="4">
        <v>8832.32</v>
      </c>
      <c r="K337" s="5">
        <v>8832.32</v>
      </c>
      <c r="L337" s="5">
        <v>8832.32</v>
      </c>
      <c r="M337" s="5">
        <v>1324.84</v>
      </c>
      <c r="N337" s="5">
        <v>7507.48</v>
      </c>
      <c r="O337" s="10" t="s">
        <v>5186</v>
      </c>
      <c r="P337" s="1" t="s">
        <v>76</v>
      </c>
      <c r="Q337" s="1">
        <v>0</v>
      </c>
      <c r="R337" s="1" t="s">
        <v>5187</v>
      </c>
      <c r="S337" s="1" t="s">
        <v>78</v>
      </c>
      <c r="T337" s="1" t="s">
        <v>79</v>
      </c>
      <c r="U337" s="1" t="s">
        <v>80</v>
      </c>
      <c r="V337" s="1" t="s">
        <v>81</v>
      </c>
      <c r="W337" s="1" t="s">
        <v>5188</v>
      </c>
      <c r="X337" s="1">
        <v>20260206</v>
      </c>
      <c r="Y337" s="1" t="s">
        <v>83</v>
      </c>
      <c r="Z337" s="1" t="s">
        <v>80</v>
      </c>
      <c r="AA337" s="1" t="s">
        <v>84</v>
      </c>
      <c r="AB337" s="1"/>
      <c r="AC337" s="1">
        <v>0</v>
      </c>
      <c r="AD337" s="1"/>
      <c r="AE337" s="1"/>
      <c r="AF337" s="1"/>
      <c r="AG337" s="1" t="s">
        <v>5189</v>
      </c>
      <c r="AH337" s="1" t="s">
        <v>5190</v>
      </c>
      <c r="AI337" s="6" t="s">
        <v>975</v>
      </c>
      <c r="AJ337" s="7" t="s">
        <v>3440</v>
      </c>
      <c r="AK337" s="8" t="s">
        <v>498</v>
      </c>
      <c r="AL337" s="2" t="s">
        <v>83</v>
      </c>
      <c r="AN337" s="9" t="s">
        <v>5191</v>
      </c>
      <c r="AO337" s="11" t="s">
        <v>5192</v>
      </c>
      <c r="AP337" s="2">
        <v>1</v>
      </c>
      <c r="AQ337" s="2" t="s">
        <v>92</v>
      </c>
      <c r="AR337" s="11" t="s">
        <v>5193</v>
      </c>
      <c r="AS337" s="2" t="s">
        <v>94</v>
      </c>
      <c r="AT337" s="11" t="s">
        <v>95</v>
      </c>
      <c r="AU337" s="2" t="s">
        <v>96</v>
      </c>
      <c r="AV337" s="11" t="s">
        <v>5194</v>
      </c>
      <c r="AW337" s="2" t="s">
        <v>5195</v>
      </c>
      <c r="AX337" s="2">
        <v>20260207</v>
      </c>
      <c r="BJ337" s="2" t="s">
        <v>5196</v>
      </c>
      <c r="BK337" s="2" t="s">
        <v>5197</v>
      </c>
      <c r="BM337" s="2">
        <v>1</v>
      </c>
      <c r="BN337" s="11" t="s">
        <v>5198</v>
      </c>
      <c r="BO337" s="2" t="s">
        <v>102</v>
      </c>
      <c r="BP337" s="2" t="s">
        <v>197</v>
      </c>
      <c r="BQ337" s="11" t="s">
        <v>4918</v>
      </c>
      <c r="BR337" s="2" t="s">
        <v>105</v>
      </c>
      <c r="BS337" s="2" t="s">
        <v>105</v>
      </c>
      <c r="BT337" s="2">
        <v>360203</v>
      </c>
    </row>
    <row r="338" s="2" customFormat="1" spans="1:72">
      <c r="A338" s="1">
        <v>337</v>
      </c>
      <c r="B338" s="1" t="s">
        <v>72</v>
      </c>
      <c r="C338" s="1" t="s">
        <v>73</v>
      </c>
      <c r="D338" s="1">
        <v>360000</v>
      </c>
      <c r="E338" s="1">
        <v>360200</v>
      </c>
      <c r="F338" s="1">
        <v>360281</v>
      </c>
      <c r="G338" s="1" t="s">
        <v>5199</v>
      </c>
      <c r="H338" s="1">
        <v>190715</v>
      </c>
      <c r="I338" s="4">
        <v>1349.85</v>
      </c>
      <c r="J338" s="4">
        <v>8999</v>
      </c>
      <c r="K338" s="5">
        <v>8999</v>
      </c>
      <c r="L338" s="5">
        <v>8999</v>
      </c>
      <c r="M338" s="5">
        <v>1349.85</v>
      </c>
      <c r="N338" s="5">
        <v>7649.15</v>
      </c>
      <c r="O338" s="10" t="s">
        <v>5200</v>
      </c>
      <c r="P338" s="1" t="s">
        <v>76</v>
      </c>
      <c r="Q338" s="1">
        <v>0</v>
      </c>
      <c r="R338" s="1" t="s">
        <v>5201</v>
      </c>
      <c r="S338" s="1" t="s">
        <v>78</v>
      </c>
      <c r="T338" s="1" t="s">
        <v>79</v>
      </c>
      <c r="U338" s="1" t="s">
        <v>80</v>
      </c>
      <c r="V338" s="1" t="s">
        <v>81</v>
      </c>
      <c r="W338" s="1" t="s">
        <v>5202</v>
      </c>
      <c r="X338" s="1">
        <v>20260207</v>
      </c>
      <c r="Y338" s="1" t="s">
        <v>83</v>
      </c>
      <c r="Z338" s="1" t="s">
        <v>80</v>
      </c>
      <c r="AA338" s="1" t="s">
        <v>84</v>
      </c>
      <c r="AB338" s="1"/>
      <c r="AC338" s="1">
        <v>0</v>
      </c>
      <c r="AD338" s="1"/>
      <c r="AE338" s="1"/>
      <c r="AF338" s="1"/>
      <c r="AG338" s="1" t="s">
        <v>5203</v>
      </c>
      <c r="AH338" s="1" t="s">
        <v>5204</v>
      </c>
      <c r="AI338" s="6" t="s">
        <v>1477</v>
      </c>
      <c r="AJ338" s="7" t="s">
        <v>713</v>
      </c>
      <c r="AK338" s="8" t="s">
        <v>1597</v>
      </c>
      <c r="AL338" s="2" t="s">
        <v>83</v>
      </c>
      <c r="AN338" s="9" t="s">
        <v>5205</v>
      </c>
      <c r="AO338" s="11" t="s">
        <v>5206</v>
      </c>
      <c r="AP338" s="2">
        <v>1</v>
      </c>
      <c r="AQ338" s="2" t="s">
        <v>92</v>
      </c>
      <c r="AR338" s="11" t="s">
        <v>5207</v>
      </c>
      <c r="AS338" s="2" t="s">
        <v>94</v>
      </c>
      <c r="AT338" s="11" t="s">
        <v>95</v>
      </c>
      <c r="AU338" s="2" t="s">
        <v>96</v>
      </c>
      <c r="AV338" s="11" t="s">
        <v>5208</v>
      </c>
      <c r="AW338" s="2" t="s">
        <v>5209</v>
      </c>
      <c r="AX338" s="2">
        <v>20260209</v>
      </c>
      <c r="BJ338" s="2" t="s">
        <v>5210</v>
      </c>
      <c r="BK338" s="2" t="s">
        <v>5211</v>
      </c>
      <c r="BM338" s="2">
        <v>1</v>
      </c>
      <c r="BN338" s="11" t="s">
        <v>5212</v>
      </c>
      <c r="BO338" s="2" t="s">
        <v>102</v>
      </c>
      <c r="BP338" s="2" t="s">
        <v>161</v>
      </c>
      <c r="BQ338" s="11" t="s">
        <v>5213</v>
      </c>
      <c r="BR338" s="2" t="s">
        <v>105</v>
      </c>
      <c r="BS338" s="2" t="s">
        <v>105</v>
      </c>
      <c r="BT338" s="2">
        <v>360203</v>
      </c>
    </row>
    <row r="339" s="2" customFormat="1" spans="1:72">
      <c r="A339" s="1">
        <v>338</v>
      </c>
      <c r="B339" s="1" t="s">
        <v>72</v>
      </c>
      <c r="C339" s="1" t="s">
        <v>73</v>
      </c>
      <c r="D339" s="1">
        <v>360000</v>
      </c>
      <c r="E339" s="1">
        <v>360200</v>
      </c>
      <c r="F339" s="1">
        <v>360203</v>
      </c>
      <c r="G339" s="1" t="s">
        <v>5214</v>
      </c>
      <c r="H339" s="1">
        <v>190907</v>
      </c>
      <c r="I339" s="4">
        <v>592.35</v>
      </c>
      <c r="J339" s="4">
        <v>3949</v>
      </c>
      <c r="K339" s="5">
        <v>3949</v>
      </c>
      <c r="L339" s="5">
        <v>3949</v>
      </c>
      <c r="M339" s="5">
        <v>592.35</v>
      </c>
      <c r="N339" s="5">
        <v>3356.65</v>
      </c>
      <c r="O339" s="10" t="s">
        <v>5215</v>
      </c>
      <c r="P339" s="1" t="s">
        <v>76</v>
      </c>
      <c r="Q339" s="1">
        <v>0</v>
      </c>
      <c r="R339" s="1" t="s">
        <v>5216</v>
      </c>
      <c r="S339" s="1" t="s">
        <v>109</v>
      </c>
      <c r="T339" s="1" t="s">
        <v>79</v>
      </c>
      <c r="U339" s="1" t="s">
        <v>80</v>
      </c>
      <c r="V339" s="1" t="s">
        <v>81</v>
      </c>
      <c r="W339" s="1" t="s">
        <v>5217</v>
      </c>
      <c r="X339" s="1">
        <v>20260208</v>
      </c>
      <c r="Y339" s="1" t="s">
        <v>83</v>
      </c>
      <c r="Z339" s="1" t="s">
        <v>80</v>
      </c>
      <c r="AA339" s="1" t="s">
        <v>84</v>
      </c>
      <c r="AB339" s="1"/>
      <c r="AC339" s="1">
        <v>0</v>
      </c>
      <c r="AD339" s="1"/>
      <c r="AE339" s="1"/>
      <c r="AF339" s="1"/>
      <c r="AG339" s="1"/>
      <c r="AH339" s="1" t="s">
        <v>5218</v>
      </c>
      <c r="AI339" s="6" t="s">
        <v>1477</v>
      </c>
      <c r="AJ339" s="7" t="s">
        <v>728</v>
      </c>
      <c r="AK339" s="8" t="s">
        <v>2605</v>
      </c>
      <c r="AL339" s="2" t="s">
        <v>83</v>
      </c>
      <c r="AN339" s="9" t="s">
        <v>5219</v>
      </c>
      <c r="AO339" s="11" t="s">
        <v>5220</v>
      </c>
      <c r="AP339" s="2">
        <v>1</v>
      </c>
      <c r="AQ339" s="2" t="s">
        <v>92</v>
      </c>
      <c r="AR339" s="11" t="s">
        <v>5221</v>
      </c>
      <c r="AS339" s="2" t="s">
        <v>94</v>
      </c>
      <c r="AT339" s="11" t="s">
        <v>95</v>
      </c>
      <c r="AU339" s="2" t="s">
        <v>96</v>
      </c>
      <c r="AV339" s="11" t="s">
        <v>5222</v>
      </c>
      <c r="AW339" s="2" t="s">
        <v>5223</v>
      </c>
      <c r="AX339" s="2">
        <v>20260213</v>
      </c>
      <c r="BJ339" s="2" t="s">
        <v>5224</v>
      </c>
      <c r="BK339" s="2" t="s">
        <v>5225</v>
      </c>
      <c r="BM339" s="2">
        <v>1</v>
      </c>
      <c r="BN339" s="11" t="s">
        <v>5226</v>
      </c>
      <c r="BO339" s="2" t="s">
        <v>102</v>
      </c>
      <c r="BP339" s="2" t="s">
        <v>161</v>
      </c>
      <c r="BQ339" s="11" t="s">
        <v>5227</v>
      </c>
      <c r="BR339" s="2" t="s">
        <v>105</v>
      </c>
      <c r="BS339" s="2" t="s">
        <v>105</v>
      </c>
      <c r="BT339" s="2">
        <v>360203</v>
      </c>
    </row>
    <row r="340" s="2" customFormat="1" spans="1:72">
      <c r="A340" s="1">
        <v>339</v>
      </c>
      <c r="B340" s="1" t="s">
        <v>72</v>
      </c>
      <c r="C340" s="1" t="s">
        <v>73</v>
      </c>
      <c r="D340" s="1">
        <v>360000</v>
      </c>
      <c r="E340" s="1">
        <v>360200</v>
      </c>
      <c r="F340" s="1">
        <v>360281</v>
      </c>
      <c r="G340" s="1" t="s">
        <v>5228</v>
      </c>
      <c r="H340" s="1">
        <v>191228</v>
      </c>
      <c r="I340" s="4">
        <v>1379.85</v>
      </c>
      <c r="J340" s="4">
        <v>9199</v>
      </c>
      <c r="K340" s="5">
        <v>9199</v>
      </c>
      <c r="L340" s="5">
        <v>9199</v>
      </c>
      <c r="M340" s="5">
        <v>1379.85</v>
      </c>
      <c r="N340" s="5">
        <v>7819.15</v>
      </c>
      <c r="O340" s="10" t="s">
        <v>5229</v>
      </c>
      <c r="P340" s="1" t="s">
        <v>76</v>
      </c>
      <c r="Q340" s="1">
        <v>0</v>
      </c>
      <c r="R340" s="1" t="s">
        <v>5230</v>
      </c>
      <c r="S340" s="1" t="s">
        <v>109</v>
      </c>
      <c r="T340" s="1" t="s">
        <v>79</v>
      </c>
      <c r="U340" s="1" t="s">
        <v>80</v>
      </c>
      <c r="V340" s="1" t="s">
        <v>81</v>
      </c>
      <c r="W340" s="1" t="s">
        <v>5231</v>
      </c>
      <c r="X340" s="1">
        <v>20260209</v>
      </c>
      <c r="Y340" s="1" t="s">
        <v>83</v>
      </c>
      <c r="Z340" s="1" t="s">
        <v>80</v>
      </c>
      <c r="AA340" s="1" t="s">
        <v>84</v>
      </c>
      <c r="AB340" s="1"/>
      <c r="AC340" s="1">
        <v>0</v>
      </c>
      <c r="AD340" s="1"/>
      <c r="AE340" s="1"/>
      <c r="AF340" s="1"/>
      <c r="AG340" s="1"/>
      <c r="AH340" s="1" t="s">
        <v>5232</v>
      </c>
      <c r="AI340" s="6" t="s">
        <v>151</v>
      </c>
      <c r="AJ340" s="7" t="s">
        <v>1507</v>
      </c>
      <c r="AK340" s="8" t="s">
        <v>564</v>
      </c>
      <c r="AL340" s="2" t="s">
        <v>83</v>
      </c>
      <c r="AN340" s="9" t="s">
        <v>5233</v>
      </c>
      <c r="AO340" s="11" t="s">
        <v>5234</v>
      </c>
      <c r="AP340" s="2">
        <v>1</v>
      </c>
      <c r="AQ340" s="2" t="s">
        <v>92</v>
      </c>
      <c r="AR340" s="11" t="s">
        <v>5235</v>
      </c>
      <c r="AS340" s="2" t="s">
        <v>94</v>
      </c>
      <c r="AT340" s="11" t="s">
        <v>95</v>
      </c>
      <c r="AU340" s="2" t="s">
        <v>96</v>
      </c>
      <c r="AV340" s="11" t="s">
        <v>5236</v>
      </c>
      <c r="AW340" s="2" t="s">
        <v>5237</v>
      </c>
      <c r="AX340" s="2">
        <v>20260214</v>
      </c>
      <c r="BJ340" s="2" t="s">
        <v>5238</v>
      </c>
      <c r="BK340" s="2" t="s">
        <v>5239</v>
      </c>
      <c r="BM340" s="2">
        <v>1</v>
      </c>
      <c r="BN340" s="11" t="s">
        <v>5240</v>
      </c>
      <c r="BO340" s="2" t="s">
        <v>102</v>
      </c>
      <c r="BP340" s="2" t="s">
        <v>143</v>
      </c>
      <c r="BQ340" s="11" t="s">
        <v>573</v>
      </c>
      <c r="BR340" s="2" t="s">
        <v>105</v>
      </c>
      <c r="BS340" s="2" t="s">
        <v>105</v>
      </c>
      <c r="BT340" s="2">
        <v>360203</v>
      </c>
    </row>
    <row r="341" s="2" customFormat="1" spans="1:72">
      <c r="A341" s="1">
        <v>340</v>
      </c>
      <c r="B341" s="1" t="s">
        <v>72</v>
      </c>
      <c r="C341" s="1" t="s">
        <v>73</v>
      </c>
      <c r="D341" s="1">
        <v>360000</v>
      </c>
      <c r="E341" s="1">
        <v>360200</v>
      </c>
      <c r="F341" s="1">
        <v>360222</v>
      </c>
      <c r="G341" s="1" t="s">
        <v>5241</v>
      </c>
      <c r="H341" s="1">
        <v>191833</v>
      </c>
      <c r="I341" s="4">
        <v>1500</v>
      </c>
      <c r="J341" s="4">
        <v>22499</v>
      </c>
      <c r="K341" s="5">
        <v>22499</v>
      </c>
      <c r="L341" s="5">
        <v>22499</v>
      </c>
      <c r="M341" s="5">
        <v>1500</v>
      </c>
      <c r="N341" s="5">
        <v>20999</v>
      </c>
      <c r="O341" s="10" t="s">
        <v>5242</v>
      </c>
      <c r="P341" s="1" t="s">
        <v>76</v>
      </c>
      <c r="Q341" s="1">
        <v>0</v>
      </c>
      <c r="R341" s="1" t="s">
        <v>5243</v>
      </c>
      <c r="S341" s="1" t="s">
        <v>109</v>
      </c>
      <c r="T341" s="1" t="s">
        <v>79</v>
      </c>
      <c r="U341" s="1" t="s">
        <v>80</v>
      </c>
      <c r="V341" s="1" t="s">
        <v>81</v>
      </c>
      <c r="W341" s="1" t="s">
        <v>5244</v>
      </c>
      <c r="X341" s="1">
        <v>20260211</v>
      </c>
      <c r="Y341" s="1" t="s">
        <v>83</v>
      </c>
      <c r="Z341" s="1" t="s">
        <v>80</v>
      </c>
      <c r="AA341" s="1" t="s">
        <v>84</v>
      </c>
      <c r="AB341" s="1"/>
      <c r="AC341" s="1">
        <v>0</v>
      </c>
      <c r="AD341" s="1"/>
      <c r="AE341" s="1"/>
      <c r="AF341" s="1"/>
      <c r="AG341" s="1"/>
      <c r="AH341" s="1" t="s">
        <v>5245</v>
      </c>
      <c r="AI341" s="6" t="s">
        <v>1968</v>
      </c>
      <c r="AJ341" s="7" t="s">
        <v>745</v>
      </c>
      <c r="AK341" s="8" t="s">
        <v>5246</v>
      </c>
      <c r="AL341" s="2" t="s">
        <v>83</v>
      </c>
      <c r="AN341" s="9" t="s">
        <v>5247</v>
      </c>
      <c r="AO341" s="11" t="s">
        <v>5248</v>
      </c>
      <c r="AP341" s="2">
        <v>1</v>
      </c>
      <c r="AQ341" s="2" t="s">
        <v>92</v>
      </c>
      <c r="AR341" s="11" t="s">
        <v>5249</v>
      </c>
      <c r="AS341" s="2" t="s">
        <v>94</v>
      </c>
      <c r="AT341" s="11" t="s">
        <v>95</v>
      </c>
      <c r="AU341" s="2" t="s">
        <v>96</v>
      </c>
      <c r="AV341" s="11" t="s">
        <v>5250</v>
      </c>
      <c r="AW341" s="2" t="s">
        <v>5251</v>
      </c>
      <c r="AX341" s="2">
        <v>20260216</v>
      </c>
      <c r="BJ341" s="2" t="s">
        <v>5252</v>
      </c>
      <c r="BK341" s="2" t="s">
        <v>5253</v>
      </c>
      <c r="BM341" s="2">
        <v>1</v>
      </c>
      <c r="BN341" s="11" t="s">
        <v>5254</v>
      </c>
      <c r="BO341" s="2" t="s">
        <v>102</v>
      </c>
      <c r="BP341" s="2" t="s">
        <v>265</v>
      </c>
      <c r="BQ341" s="11" t="s">
        <v>5255</v>
      </c>
      <c r="BR341" s="2" t="s">
        <v>105</v>
      </c>
      <c r="BS341" s="2" t="s">
        <v>105</v>
      </c>
      <c r="BT341" s="2">
        <v>360203</v>
      </c>
    </row>
    <row r="342" s="2" customFormat="1" spans="1:72">
      <c r="A342" s="1">
        <v>341</v>
      </c>
      <c r="B342" s="1" t="s">
        <v>72</v>
      </c>
      <c r="C342" s="1" t="s">
        <v>73</v>
      </c>
      <c r="D342" s="1">
        <v>360000</v>
      </c>
      <c r="E342" s="1">
        <v>360200</v>
      </c>
      <c r="F342" s="1">
        <v>360281</v>
      </c>
      <c r="G342" s="1" t="s">
        <v>5256</v>
      </c>
      <c r="H342" s="1">
        <v>191847</v>
      </c>
      <c r="I342" s="4">
        <v>1123.2</v>
      </c>
      <c r="J342" s="4">
        <v>7488</v>
      </c>
      <c r="K342" s="5">
        <v>7488</v>
      </c>
      <c r="L342" s="5">
        <v>7488</v>
      </c>
      <c r="M342" s="5">
        <v>1123.2</v>
      </c>
      <c r="N342" s="5">
        <v>6364.8</v>
      </c>
      <c r="O342" s="10" t="s">
        <v>5257</v>
      </c>
      <c r="P342" s="1" t="s">
        <v>76</v>
      </c>
      <c r="Q342" s="1">
        <v>0</v>
      </c>
      <c r="R342" s="1" t="s">
        <v>5258</v>
      </c>
      <c r="S342" s="1" t="s">
        <v>109</v>
      </c>
      <c r="T342" s="1" t="s">
        <v>79</v>
      </c>
      <c r="U342" s="1" t="s">
        <v>80</v>
      </c>
      <c r="V342" s="1" t="s">
        <v>81</v>
      </c>
      <c r="W342" s="1" t="s">
        <v>5259</v>
      </c>
      <c r="X342" s="1">
        <v>20260210</v>
      </c>
      <c r="Y342" s="1" t="s">
        <v>83</v>
      </c>
      <c r="Z342" s="1" t="s">
        <v>80</v>
      </c>
      <c r="AA342" s="1" t="s">
        <v>84</v>
      </c>
      <c r="AB342" s="1"/>
      <c r="AC342" s="1">
        <v>0</v>
      </c>
      <c r="AD342" s="1"/>
      <c r="AE342" s="1"/>
      <c r="AF342" s="1"/>
      <c r="AG342" s="1"/>
      <c r="AH342" s="1" t="s">
        <v>5260</v>
      </c>
      <c r="AI342" s="6" t="s">
        <v>1968</v>
      </c>
      <c r="AJ342" s="7" t="s">
        <v>745</v>
      </c>
      <c r="AK342" s="8" t="s">
        <v>729</v>
      </c>
      <c r="AL342" s="2" t="s">
        <v>83</v>
      </c>
      <c r="AN342" s="9" t="s">
        <v>5261</v>
      </c>
      <c r="AO342" s="11" t="s">
        <v>5262</v>
      </c>
      <c r="AP342" s="2">
        <v>1</v>
      </c>
      <c r="AQ342" s="2" t="s">
        <v>92</v>
      </c>
      <c r="AR342" s="11" t="s">
        <v>5263</v>
      </c>
      <c r="AS342" s="2" t="s">
        <v>94</v>
      </c>
      <c r="AT342" s="11" t="s">
        <v>95</v>
      </c>
      <c r="AU342" s="2" t="s">
        <v>96</v>
      </c>
      <c r="AV342" s="11" t="s">
        <v>5264</v>
      </c>
      <c r="AW342" s="2" t="s">
        <v>5265</v>
      </c>
      <c r="AX342" s="2">
        <v>20260216</v>
      </c>
      <c r="BJ342" s="2" t="s">
        <v>5266</v>
      </c>
      <c r="BK342" s="2" t="s">
        <v>5267</v>
      </c>
      <c r="BM342" s="2">
        <v>1</v>
      </c>
      <c r="BN342" s="11" t="s">
        <v>5268</v>
      </c>
      <c r="BO342" s="2" t="s">
        <v>102</v>
      </c>
      <c r="BP342" s="2" t="s">
        <v>179</v>
      </c>
      <c r="BQ342" s="11" t="s">
        <v>1204</v>
      </c>
      <c r="BR342" s="2" t="s">
        <v>105</v>
      </c>
      <c r="BS342" s="2" t="s">
        <v>105</v>
      </c>
      <c r="BT342" s="2">
        <v>360203</v>
      </c>
    </row>
    <row r="343" s="2" customFormat="1" spans="1:72">
      <c r="A343" s="1">
        <v>342</v>
      </c>
      <c r="B343" s="1" t="s">
        <v>72</v>
      </c>
      <c r="C343" s="1" t="s">
        <v>73</v>
      </c>
      <c r="D343" s="1">
        <v>360000</v>
      </c>
      <c r="E343" s="1">
        <v>360200</v>
      </c>
      <c r="F343" s="1">
        <v>360222</v>
      </c>
      <c r="G343" s="1" t="s">
        <v>5269</v>
      </c>
      <c r="H343" s="1">
        <v>192908</v>
      </c>
      <c r="I343" s="4">
        <v>1199.85</v>
      </c>
      <c r="J343" s="4">
        <v>7999</v>
      </c>
      <c r="K343" s="5">
        <v>7999</v>
      </c>
      <c r="L343" s="5">
        <v>7999</v>
      </c>
      <c r="M343" s="5">
        <v>1199.85</v>
      </c>
      <c r="N343" s="5">
        <v>6799.15</v>
      </c>
      <c r="O343" s="10" t="s">
        <v>5270</v>
      </c>
      <c r="P343" s="1" t="s">
        <v>76</v>
      </c>
      <c r="Q343" s="1">
        <v>0</v>
      </c>
      <c r="R343" s="1" t="s">
        <v>5271</v>
      </c>
      <c r="S343" s="1" t="s">
        <v>78</v>
      </c>
      <c r="T343" s="1" t="s">
        <v>79</v>
      </c>
      <c r="U343" s="1" t="s">
        <v>80</v>
      </c>
      <c r="V343" s="1" t="s">
        <v>81</v>
      </c>
      <c r="W343" s="1" t="s">
        <v>5272</v>
      </c>
      <c r="X343" s="1">
        <v>20260214</v>
      </c>
      <c r="Y343" s="1" t="s">
        <v>83</v>
      </c>
      <c r="Z343" s="1" t="s">
        <v>80</v>
      </c>
      <c r="AA343" s="1" t="s">
        <v>84</v>
      </c>
      <c r="AB343" s="1"/>
      <c r="AC343" s="1">
        <v>0</v>
      </c>
      <c r="AD343" s="1"/>
      <c r="AE343" s="1"/>
      <c r="AF343" s="1"/>
      <c r="AG343" s="1"/>
      <c r="AH343" s="1" t="s">
        <v>5273</v>
      </c>
      <c r="AI343" s="6" t="s">
        <v>1777</v>
      </c>
      <c r="AJ343" s="7" t="s">
        <v>3608</v>
      </c>
      <c r="AK343" s="8" t="s">
        <v>292</v>
      </c>
      <c r="AL343" s="2" t="s">
        <v>83</v>
      </c>
      <c r="AN343" s="9" t="s">
        <v>5274</v>
      </c>
      <c r="AO343" s="11" t="s">
        <v>5275</v>
      </c>
      <c r="AP343" s="2">
        <v>1</v>
      </c>
      <c r="AQ343" s="2" t="s">
        <v>92</v>
      </c>
      <c r="AR343" s="11" t="s">
        <v>5276</v>
      </c>
      <c r="AS343" s="2" t="s">
        <v>94</v>
      </c>
      <c r="AT343" s="11" t="s">
        <v>95</v>
      </c>
      <c r="AU343" s="2" t="s">
        <v>96</v>
      </c>
      <c r="AV343" s="11" t="s">
        <v>5277</v>
      </c>
      <c r="AW343" s="2" t="s">
        <v>5278</v>
      </c>
      <c r="AX343" s="2">
        <v>20260217</v>
      </c>
      <c r="BJ343" s="2" t="s">
        <v>5279</v>
      </c>
      <c r="BK343" s="2" t="s">
        <v>5280</v>
      </c>
      <c r="BM343" s="2">
        <v>1</v>
      </c>
      <c r="BN343" s="11" t="s">
        <v>5281</v>
      </c>
      <c r="BO343" s="2" t="s">
        <v>102</v>
      </c>
      <c r="BP343" s="2" t="s">
        <v>143</v>
      </c>
      <c r="BQ343" s="11" t="s">
        <v>301</v>
      </c>
      <c r="BR343" s="2" t="s">
        <v>105</v>
      </c>
      <c r="BS343" s="2" t="s">
        <v>105</v>
      </c>
      <c r="BT343" s="2">
        <v>360203</v>
      </c>
    </row>
    <row r="344" s="2" customFormat="1" spans="1:72">
      <c r="A344" s="1">
        <v>343</v>
      </c>
      <c r="B344" s="1" t="s">
        <v>72</v>
      </c>
      <c r="C344" s="1" t="s">
        <v>73</v>
      </c>
      <c r="D344" s="1">
        <v>360000</v>
      </c>
      <c r="E344" s="1">
        <v>360200</v>
      </c>
      <c r="F344" s="1">
        <v>360203</v>
      </c>
      <c r="G344" s="1" t="s">
        <v>5282</v>
      </c>
      <c r="H344" s="1">
        <v>193120</v>
      </c>
      <c r="I344" s="4">
        <v>1324.84</v>
      </c>
      <c r="J344" s="4">
        <v>8832.32</v>
      </c>
      <c r="K344" s="5">
        <v>8832.32</v>
      </c>
      <c r="L344" s="5">
        <v>8832.32</v>
      </c>
      <c r="M344" s="5">
        <v>1324.84</v>
      </c>
      <c r="N344" s="5">
        <v>7507.48</v>
      </c>
      <c r="O344" s="10" t="s">
        <v>5283</v>
      </c>
      <c r="P344" s="1" t="s">
        <v>76</v>
      </c>
      <c r="Q344" s="1">
        <v>0</v>
      </c>
      <c r="R344" s="1" t="s">
        <v>5284</v>
      </c>
      <c r="S344" s="1" t="s">
        <v>78</v>
      </c>
      <c r="T344" s="1" t="s">
        <v>79</v>
      </c>
      <c r="U344" s="1" t="s">
        <v>80</v>
      </c>
      <c r="V344" s="1" t="s">
        <v>81</v>
      </c>
      <c r="W344" s="1" t="s">
        <v>5285</v>
      </c>
      <c r="X344" s="1">
        <v>20260217</v>
      </c>
      <c r="Y344" s="1" t="s">
        <v>83</v>
      </c>
      <c r="Z344" s="1" t="s">
        <v>80</v>
      </c>
      <c r="AA344" s="1" t="s">
        <v>84</v>
      </c>
      <c r="AB344" s="1"/>
      <c r="AC344" s="1">
        <v>0</v>
      </c>
      <c r="AD344" s="1"/>
      <c r="AE344" s="1"/>
      <c r="AF344" s="1"/>
      <c r="AG344" s="1"/>
      <c r="AH344" s="1" t="s">
        <v>5286</v>
      </c>
      <c r="AI344" s="6" t="s">
        <v>563</v>
      </c>
      <c r="AJ344" s="7" t="s">
        <v>811</v>
      </c>
      <c r="AK344" s="8" t="s">
        <v>498</v>
      </c>
      <c r="AL344" s="2" t="s">
        <v>83</v>
      </c>
      <c r="AN344" s="9" t="s">
        <v>5287</v>
      </c>
      <c r="AO344" s="11" t="s">
        <v>5288</v>
      </c>
      <c r="AP344" s="2">
        <v>1</v>
      </c>
      <c r="AQ344" s="2" t="s">
        <v>92</v>
      </c>
      <c r="AR344" s="11" t="s">
        <v>5289</v>
      </c>
      <c r="AS344" s="2" t="s">
        <v>94</v>
      </c>
      <c r="AT344" s="11" t="s">
        <v>95</v>
      </c>
      <c r="AU344" s="2" t="s">
        <v>96</v>
      </c>
      <c r="AV344" s="11" t="s">
        <v>5290</v>
      </c>
      <c r="AW344" s="2" t="s">
        <v>5291</v>
      </c>
      <c r="AX344" s="2">
        <v>20260220</v>
      </c>
      <c r="BJ344" s="2" t="s">
        <v>5292</v>
      </c>
      <c r="BK344" s="2" t="s">
        <v>5293</v>
      </c>
      <c r="BM344" s="2">
        <v>1</v>
      </c>
      <c r="BN344" s="11" t="s">
        <v>5294</v>
      </c>
      <c r="BO344" s="2" t="s">
        <v>102</v>
      </c>
      <c r="BP344" s="2" t="s">
        <v>197</v>
      </c>
      <c r="BQ344" s="11" t="s">
        <v>4918</v>
      </c>
      <c r="BR344" s="2" t="s">
        <v>105</v>
      </c>
      <c r="BS344" s="2" t="s">
        <v>105</v>
      </c>
      <c r="BT344" s="2">
        <v>360203</v>
      </c>
    </row>
    <row r="345" s="2" customFormat="1" spans="1:72">
      <c r="A345" s="1">
        <v>344</v>
      </c>
      <c r="B345" s="1" t="s">
        <v>72</v>
      </c>
      <c r="C345" s="1" t="s">
        <v>73</v>
      </c>
      <c r="D345" s="1">
        <v>360000</v>
      </c>
      <c r="E345" s="1">
        <v>360200</v>
      </c>
      <c r="F345" s="1">
        <v>360281</v>
      </c>
      <c r="G345" s="1" t="s">
        <v>5295</v>
      </c>
      <c r="H345" s="1">
        <v>193121</v>
      </c>
      <c r="I345" s="4">
        <v>1271.85</v>
      </c>
      <c r="J345" s="4">
        <v>8479</v>
      </c>
      <c r="K345" s="5">
        <v>8479</v>
      </c>
      <c r="L345" s="5">
        <v>8479</v>
      </c>
      <c r="M345" s="5">
        <v>1271.85</v>
      </c>
      <c r="N345" s="5">
        <v>7207.15</v>
      </c>
      <c r="O345" s="10" t="s">
        <v>5296</v>
      </c>
      <c r="P345" s="1" t="s">
        <v>76</v>
      </c>
      <c r="Q345" s="1">
        <v>0</v>
      </c>
      <c r="R345" s="1" t="s">
        <v>5297</v>
      </c>
      <c r="S345" s="1" t="s">
        <v>78</v>
      </c>
      <c r="T345" s="1" t="s">
        <v>79</v>
      </c>
      <c r="U345" s="1" t="s">
        <v>80</v>
      </c>
      <c r="V345" s="1" t="s">
        <v>81</v>
      </c>
      <c r="W345" s="1" t="s">
        <v>5298</v>
      </c>
      <c r="X345" s="1">
        <v>20260217</v>
      </c>
      <c r="Y345" s="1" t="s">
        <v>83</v>
      </c>
      <c r="Z345" s="1" t="s">
        <v>80</v>
      </c>
      <c r="AA345" s="1" t="s">
        <v>84</v>
      </c>
      <c r="AB345" s="1"/>
      <c r="AC345" s="1">
        <v>0</v>
      </c>
      <c r="AD345" s="1"/>
      <c r="AE345" s="1"/>
      <c r="AF345" s="1"/>
      <c r="AG345" s="1"/>
      <c r="AH345" s="1" t="s">
        <v>5299</v>
      </c>
      <c r="AI345" s="6" t="s">
        <v>480</v>
      </c>
      <c r="AJ345" s="7" t="s">
        <v>811</v>
      </c>
      <c r="AK345" s="8" t="s">
        <v>498</v>
      </c>
      <c r="AL345" s="2" t="s">
        <v>83</v>
      </c>
      <c r="AN345" s="9" t="s">
        <v>5300</v>
      </c>
      <c r="AO345" s="11" t="s">
        <v>5301</v>
      </c>
      <c r="AP345" s="2">
        <v>1</v>
      </c>
      <c r="AQ345" s="2" t="s">
        <v>92</v>
      </c>
      <c r="AR345" s="11" t="s">
        <v>5302</v>
      </c>
      <c r="AS345" s="2" t="s">
        <v>94</v>
      </c>
      <c r="AT345" s="11" t="s">
        <v>95</v>
      </c>
      <c r="AU345" s="2" t="s">
        <v>96</v>
      </c>
      <c r="AV345" s="11" t="s">
        <v>5303</v>
      </c>
      <c r="AW345" s="2" t="s">
        <v>5304</v>
      </c>
      <c r="AX345" s="2">
        <v>20260220</v>
      </c>
      <c r="BJ345" s="2" t="s">
        <v>5305</v>
      </c>
      <c r="BK345" s="2" t="s">
        <v>5306</v>
      </c>
      <c r="BM345" s="2">
        <v>1</v>
      </c>
      <c r="BN345" s="11" t="s">
        <v>5307</v>
      </c>
      <c r="BO345" s="2" t="s">
        <v>102</v>
      </c>
      <c r="BP345" s="2" t="s">
        <v>197</v>
      </c>
      <c r="BQ345" s="11" t="s">
        <v>507</v>
      </c>
      <c r="BR345" s="2" t="s">
        <v>105</v>
      </c>
      <c r="BS345" s="2" t="s">
        <v>105</v>
      </c>
      <c r="BT345" s="2">
        <v>360203</v>
      </c>
    </row>
    <row r="346" s="2" customFormat="1" spans="1:72">
      <c r="A346" s="1">
        <v>345</v>
      </c>
      <c r="B346" s="1" t="s">
        <v>72</v>
      </c>
      <c r="C346" s="1" t="s">
        <v>73</v>
      </c>
      <c r="D346" s="1">
        <v>360000</v>
      </c>
      <c r="E346" s="1">
        <v>360200</v>
      </c>
      <c r="F346" s="1">
        <v>360281</v>
      </c>
      <c r="G346" s="1" t="s">
        <v>5308</v>
      </c>
      <c r="H346" s="1">
        <v>193141</v>
      </c>
      <c r="I346" s="4">
        <v>962.85</v>
      </c>
      <c r="J346" s="4">
        <v>6419</v>
      </c>
      <c r="K346" s="5">
        <v>6419</v>
      </c>
      <c r="L346" s="5">
        <v>6419</v>
      </c>
      <c r="M346" s="5">
        <v>962.85</v>
      </c>
      <c r="N346" s="5">
        <v>5456.15</v>
      </c>
      <c r="O346" s="10" t="s">
        <v>5309</v>
      </c>
      <c r="P346" s="1" t="s">
        <v>76</v>
      </c>
      <c r="Q346" s="1">
        <v>0</v>
      </c>
      <c r="R346" s="1" t="s">
        <v>5310</v>
      </c>
      <c r="S346" s="1" t="s">
        <v>109</v>
      </c>
      <c r="T346" s="1" t="s">
        <v>79</v>
      </c>
      <c r="U346" s="1" t="s">
        <v>80</v>
      </c>
      <c r="V346" s="1" t="s">
        <v>81</v>
      </c>
      <c r="W346" s="1" t="s">
        <v>5311</v>
      </c>
      <c r="X346" s="1">
        <v>20260217</v>
      </c>
      <c r="Y346" s="1" t="s">
        <v>83</v>
      </c>
      <c r="Z346" s="1" t="s">
        <v>80</v>
      </c>
      <c r="AA346" s="1" t="s">
        <v>84</v>
      </c>
      <c r="AB346" s="1"/>
      <c r="AC346" s="1">
        <v>0</v>
      </c>
      <c r="AD346" s="1"/>
      <c r="AE346" s="1"/>
      <c r="AF346" s="1"/>
      <c r="AG346" s="1"/>
      <c r="AH346" s="1" t="s">
        <v>5312</v>
      </c>
      <c r="AI346" s="6" t="s">
        <v>1595</v>
      </c>
      <c r="AJ346" s="7" t="s">
        <v>811</v>
      </c>
      <c r="AK346" s="8" t="s">
        <v>152</v>
      </c>
      <c r="AL346" s="2" t="s">
        <v>83</v>
      </c>
      <c r="AN346" s="9" t="s">
        <v>5313</v>
      </c>
      <c r="AO346" s="11" t="s">
        <v>5314</v>
      </c>
      <c r="AP346" s="2">
        <v>1</v>
      </c>
      <c r="AQ346" s="2" t="s">
        <v>92</v>
      </c>
      <c r="AR346" s="11" t="s">
        <v>5315</v>
      </c>
      <c r="AS346" s="2" t="s">
        <v>94</v>
      </c>
      <c r="AT346" s="11" t="s">
        <v>95</v>
      </c>
      <c r="AU346" s="2" t="s">
        <v>96</v>
      </c>
      <c r="AV346" s="11" t="s">
        <v>5316</v>
      </c>
      <c r="AW346" s="2" t="s">
        <v>5317</v>
      </c>
      <c r="AX346" s="2">
        <v>20260225</v>
      </c>
      <c r="BJ346" s="2" t="s">
        <v>5318</v>
      </c>
      <c r="BK346" s="2" t="s">
        <v>5319</v>
      </c>
      <c r="BM346" s="2">
        <v>1</v>
      </c>
      <c r="BN346" s="11" t="s">
        <v>5320</v>
      </c>
      <c r="BO346" s="2" t="s">
        <v>102</v>
      </c>
      <c r="BP346" s="2" t="s">
        <v>161</v>
      </c>
      <c r="BQ346" s="11" t="s">
        <v>5321</v>
      </c>
      <c r="BR346" s="2" t="s">
        <v>105</v>
      </c>
      <c r="BS346" s="2" t="s">
        <v>105</v>
      </c>
      <c r="BT346" s="2">
        <v>360203</v>
      </c>
    </row>
    <row r="347" s="2" customFormat="1" spans="1:72">
      <c r="A347" s="1">
        <v>346</v>
      </c>
      <c r="B347" s="1" t="s">
        <v>72</v>
      </c>
      <c r="C347" s="1" t="s">
        <v>73</v>
      </c>
      <c r="D347" s="1">
        <v>360000</v>
      </c>
      <c r="E347" s="1">
        <v>360200</v>
      </c>
      <c r="F347" s="1">
        <v>360222</v>
      </c>
      <c r="G347" s="1" t="s">
        <v>5322</v>
      </c>
      <c r="H347" s="1">
        <v>182321</v>
      </c>
      <c r="I347" s="4">
        <v>1424.85</v>
      </c>
      <c r="J347" s="4">
        <v>9499</v>
      </c>
      <c r="K347" s="5">
        <v>9499</v>
      </c>
      <c r="L347" s="5">
        <v>9499</v>
      </c>
      <c r="M347" s="5">
        <v>1424.85</v>
      </c>
      <c r="N347" s="5">
        <v>8074.15</v>
      </c>
      <c r="O347" s="10" t="s">
        <v>5323</v>
      </c>
      <c r="P347" s="1" t="s">
        <v>76</v>
      </c>
      <c r="Q347" s="1">
        <v>0</v>
      </c>
      <c r="R347" s="1" t="s">
        <v>5324</v>
      </c>
      <c r="S347" s="1" t="s">
        <v>78</v>
      </c>
      <c r="T347" s="1" t="s">
        <v>79</v>
      </c>
      <c r="U347" s="1" t="s">
        <v>80</v>
      </c>
      <c r="V347" s="1" t="s">
        <v>81</v>
      </c>
      <c r="W347" s="1" t="s">
        <v>5325</v>
      </c>
      <c r="X347" s="1">
        <v>20260219</v>
      </c>
      <c r="Y347" s="1" t="s">
        <v>83</v>
      </c>
      <c r="Z347" s="1" t="s">
        <v>80</v>
      </c>
      <c r="AA347" s="1" t="s">
        <v>84</v>
      </c>
      <c r="AB347" s="1"/>
      <c r="AC347" s="1">
        <v>0</v>
      </c>
      <c r="AD347" s="1"/>
      <c r="AE347" s="1"/>
      <c r="AF347" s="1"/>
      <c r="AG347" s="1"/>
      <c r="AH347" s="1" t="s">
        <v>5326</v>
      </c>
      <c r="AI347" s="6" t="s">
        <v>615</v>
      </c>
      <c r="AJ347" s="7" t="s">
        <v>463</v>
      </c>
      <c r="AK347" s="8" t="s">
        <v>564</v>
      </c>
      <c r="AL347" s="2" t="s">
        <v>83</v>
      </c>
      <c r="AN347" s="9" t="s">
        <v>5327</v>
      </c>
      <c r="AO347" s="11" t="s">
        <v>5328</v>
      </c>
      <c r="AP347" s="2">
        <v>1</v>
      </c>
      <c r="AQ347" s="2" t="s">
        <v>92</v>
      </c>
      <c r="AR347" s="11" t="s">
        <v>5329</v>
      </c>
      <c r="AS347" s="2" t="s">
        <v>94</v>
      </c>
      <c r="AT347" s="11" t="s">
        <v>95</v>
      </c>
      <c r="AU347" s="2" t="s">
        <v>96</v>
      </c>
      <c r="AV347" s="11" t="s">
        <v>5330</v>
      </c>
      <c r="AW347" s="2" t="s">
        <v>5331</v>
      </c>
      <c r="AX347" s="2">
        <v>20260221</v>
      </c>
      <c r="BJ347" s="2" t="s">
        <v>5332</v>
      </c>
      <c r="BK347" s="2" t="s">
        <v>5333</v>
      </c>
      <c r="BM347" s="2">
        <v>1</v>
      </c>
      <c r="BN347" s="11" t="s">
        <v>5334</v>
      </c>
      <c r="BO347" s="2" t="s">
        <v>102</v>
      </c>
      <c r="BP347" s="2" t="s">
        <v>143</v>
      </c>
      <c r="BQ347" s="11" t="s">
        <v>573</v>
      </c>
      <c r="BR347" s="2" t="s">
        <v>105</v>
      </c>
      <c r="BS347" s="2" t="s">
        <v>105</v>
      </c>
      <c r="BT347" s="2">
        <v>360203</v>
      </c>
    </row>
    <row r="348" s="2" customFormat="1" spans="1:72">
      <c r="A348" s="1">
        <v>347</v>
      </c>
      <c r="B348" s="1" t="s">
        <v>72</v>
      </c>
      <c r="C348" s="1" t="s">
        <v>73</v>
      </c>
      <c r="D348" s="1">
        <v>360000</v>
      </c>
      <c r="E348" s="1">
        <v>360200</v>
      </c>
      <c r="F348" s="1">
        <v>360203</v>
      </c>
      <c r="G348" s="1" t="s">
        <v>5335</v>
      </c>
      <c r="H348" s="1">
        <v>193303</v>
      </c>
      <c r="I348" s="4">
        <v>1346.85</v>
      </c>
      <c r="J348" s="4">
        <v>8979</v>
      </c>
      <c r="K348" s="5">
        <v>8979</v>
      </c>
      <c r="L348" s="5">
        <v>8979</v>
      </c>
      <c r="M348" s="5">
        <v>1346.85</v>
      </c>
      <c r="N348" s="5">
        <v>7632.15</v>
      </c>
      <c r="O348" s="10" t="s">
        <v>5336</v>
      </c>
      <c r="P348" s="1" t="s">
        <v>76</v>
      </c>
      <c r="Q348" s="1">
        <v>0</v>
      </c>
      <c r="R348" s="1" t="s">
        <v>5337</v>
      </c>
      <c r="S348" s="1" t="s">
        <v>78</v>
      </c>
      <c r="T348" s="1" t="s">
        <v>79</v>
      </c>
      <c r="U348" s="1" t="s">
        <v>80</v>
      </c>
      <c r="V348" s="1" t="s">
        <v>81</v>
      </c>
      <c r="W348" s="1" t="s">
        <v>5338</v>
      </c>
      <c r="X348" s="1">
        <v>20260219</v>
      </c>
      <c r="Y348" s="1" t="s">
        <v>83</v>
      </c>
      <c r="Z348" s="1" t="s">
        <v>80</v>
      </c>
      <c r="AA348" s="1" t="s">
        <v>84</v>
      </c>
      <c r="AB348" s="1"/>
      <c r="AC348" s="1">
        <v>0</v>
      </c>
      <c r="AD348" s="1"/>
      <c r="AE348" s="1"/>
      <c r="AF348" s="1"/>
      <c r="AG348" s="1"/>
      <c r="AH348" s="1" t="s">
        <v>5339</v>
      </c>
      <c r="AI348" s="6" t="s">
        <v>2332</v>
      </c>
      <c r="AJ348" s="7" t="s">
        <v>2590</v>
      </c>
      <c r="AK348" s="8" t="s">
        <v>361</v>
      </c>
      <c r="AL348" s="2" t="s">
        <v>83</v>
      </c>
      <c r="AN348" s="9" t="s">
        <v>5340</v>
      </c>
      <c r="AO348" s="11" t="s">
        <v>5341</v>
      </c>
      <c r="AP348" s="2">
        <v>1</v>
      </c>
      <c r="AQ348" s="2" t="s">
        <v>92</v>
      </c>
      <c r="AR348" s="11" t="s">
        <v>5342</v>
      </c>
      <c r="AS348" s="2" t="s">
        <v>94</v>
      </c>
      <c r="AT348" s="11" t="s">
        <v>95</v>
      </c>
      <c r="AU348" s="2" t="s">
        <v>96</v>
      </c>
      <c r="AV348" s="11" t="s">
        <v>5343</v>
      </c>
      <c r="AW348" s="2" t="s">
        <v>5344</v>
      </c>
      <c r="AX348" s="2">
        <v>20260221</v>
      </c>
      <c r="BJ348" s="2" t="s">
        <v>5345</v>
      </c>
      <c r="BK348" s="2" t="s">
        <v>5346</v>
      </c>
      <c r="BM348" s="2">
        <v>1</v>
      </c>
      <c r="BN348" s="11" t="s">
        <v>5347</v>
      </c>
      <c r="BO348" s="2" t="s">
        <v>102</v>
      </c>
      <c r="BP348" s="2" t="s">
        <v>197</v>
      </c>
      <c r="BQ348" s="11" t="s">
        <v>370</v>
      </c>
      <c r="BR348" s="2" t="s">
        <v>105</v>
      </c>
      <c r="BS348" s="2" t="s">
        <v>105</v>
      </c>
      <c r="BT348" s="2">
        <v>360203</v>
      </c>
    </row>
    <row r="349" s="2" customFormat="1" spans="1:72">
      <c r="A349" s="1">
        <v>348</v>
      </c>
      <c r="B349" s="1" t="s">
        <v>72</v>
      </c>
      <c r="C349" s="1" t="s">
        <v>73</v>
      </c>
      <c r="D349" s="1">
        <v>360000</v>
      </c>
      <c r="E349" s="1">
        <v>360200</v>
      </c>
      <c r="F349" s="1">
        <v>360281</v>
      </c>
      <c r="G349" s="1" t="s">
        <v>5348</v>
      </c>
      <c r="H349" s="1">
        <v>193340</v>
      </c>
      <c r="I349" s="4">
        <v>1193.85</v>
      </c>
      <c r="J349" s="4">
        <v>7959</v>
      </c>
      <c r="K349" s="5">
        <v>7959</v>
      </c>
      <c r="L349" s="5">
        <v>7959</v>
      </c>
      <c r="M349" s="5">
        <v>1193.85</v>
      </c>
      <c r="N349" s="5">
        <v>6765.15</v>
      </c>
      <c r="O349" s="10" t="s">
        <v>5349</v>
      </c>
      <c r="P349" s="1" t="s">
        <v>76</v>
      </c>
      <c r="Q349" s="1">
        <v>0</v>
      </c>
      <c r="R349" s="1" t="s">
        <v>5350</v>
      </c>
      <c r="S349" s="1" t="s">
        <v>109</v>
      </c>
      <c r="T349" s="1" t="s">
        <v>79</v>
      </c>
      <c r="U349" s="1" t="s">
        <v>80</v>
      </c>
      <c r="V349" s="1" t="s">
        <v>81</v>
      </c>
      <c r="W349" s="1" t="s">
        <v>5351</v>
      </c>
      <c r="X349" s="1">
        <v>20260220</v>
      </c>
      <c r="Y349" s="1" t="s">
        <v>83</v>
      </c>
      <c r="Z349" s="1" t="s">
        <v>80</v>
      </c>
      <c r="AA349" s="1" t="s">
        <v>84</v>
      </c>
      <c r="AB349" s="1"/>
      <c r="AC349" s="1">
        <v>0</v>
      </c>
      <c r="AD349" s="1"/>
      <c r="AE349" s="1"/>
      <c r="AF349" s="1"/>
      <c r="AG349" s="1"/>
      <c r="AH349" s="1" t="s">
        <v>5352</v>
      </c>
      <c r="AI349" s="6" t="s">
        <v>205</v>
      </c>
      <c r="AJ349" s="7" t="s">
        <v>2590</v>
      </c>
      <c r="AK349" s="8" t="s">
        <v>206</v>
      </c>
      <c r="AL349" s="2" t="s">
        <v>83</v>
      </c>
      <c r="AN349" s="9" t="s">
        <v>5353</v>
      </c>
      <c r="AO349" s="11" t="s">
        <v>5354</v>
      </c>
      <c r="AP349" s="2">
        <v>1</v>
      </c>
      <c r="AQ349" s="2" t="s">
        <v>92</v>
      </c>
      <c r="AR349" s="11" t="s">
        <v>5355</v>
      </c>
      <c r="AS349" s="2" t="s">
        <v>94</v>
      </c>
      <c r="AT349" s="11" t="s">
        <v>95</v>
      </c>
      <c r="AU349" s="2" t="s">
        <v>96</v>
      </c>
      <c r="AV349" s="11" t="s">
        <v>5356</v>
      </c>
      <c r="AW349" s="2" t="s">
        <v>5357</v>
      </c>
      <c r="AX349" s="2">
        <v>20260225</v>
      </c>
      <c r="BJ349" s="2" t="s">
        <v>5358</v>
      </c>
      <c r="BK349" s="2" t="s">
        <v>5359</v>
      </c>
      <c r="BM349" s="2">
        <v>1</v>
      </c>
      <c r="BN349" s="11" t="s">
        <v>5360</v>
      </c>
      <c r="BO349" s="2" t="s">
        <v>102</v>
      </c>
      <c r="BP349" s="2" t="s">
        <v>124</v>
      </c>
      <c r="BQ349" s="11" t="s">
        <v>455</v>
      </c>
      <c r="BR349" s="2" t="s">
        <v>105</v>
      </c>
      <c r="BS349" s="2" t="s">
        <v>105</v>
      </c>
      <c r="BT349" s="2">
        <v>360203</v>
      </c>
    </row>
    <row r="350" s="2" customFormat="1" spans="1:72">
      <c r="A350" s="1">
        <v>349</v>
      </c>
      <c r="B350" s="1" t="s">
        <v>72</v>
      </c>
      <c r="C350" s="1" t="s">
        <v>73</v>
      </c>
      <c r="D350" s="1">
        <v>360000</v>
      </c>
      <c r="E350" s="1">
        <v>360200</v>
      </c>
      <c r="F350" s="1">
        <v>360202</v>
      </c>
      <c r="G350" s="1" t="s">
        <v>5361</v>
      </c>
      <c r="H350" s="1">
        <v>182321</v>
      </c>
      <c r="I350" s="4">
        <v>1150.35</v>
      </c>
      <c r="J350" s="4">
        <v>7669</v>
      </c>
      <c r="K350" s="5">
        <v>7669</v>
      </c>
      <c r="L350" s="5">
        <v>7669</v>
      </c>
      <c r="M350" s="5">
        <v>1150.35</v>
      </c>
      <c r="N350" s="5">
        <v>6518.65</v>
      </c>
      <c r="O350" s="10" t="s">
        <v>5362</v>
      </c>
      <c r="P350" s="1" t="s">
        <v>76</v>
      </c>
      <c r="Q350" s="1">
        <v>0</v>
      </c>
      <c r="R350" s="1" t="s">
        <v>5363</v>
      </c>
      <c r="S350" s="1" t="s">
        <v>109</v>
      </c>
      <c r="T350" s="1" t="s">
        <v>79</v>
      </c>
      <c r="U350" s="1" t="s">
        <v>80</v>
      </c>
      <c r="V350" s="1" t="s">
        <v>81</v>
      </c>
      <c r="W350" s="1" t="s">
        <v>5364</v>
      </c>
      <c r="X350" s="1">
        <v>20260222</v>
      </c>
      <c r="Y350" s="1" t="s">
        <v>83</v>
      </c>
      <c r="Z350" s="1" t="s">
        <v>80</v>
      </c>
      <c r="AA350" s="1" t="s">
        <v>84</v>
      </c>
      <c r="AB350" s="1"/>
      <c r="AC350" s="1">
        <v>0</v>
      </c>
      <c r="AD350" s="1"/>
      <c r="AE350" s="1"/>
      <c r="AF350" s="1"/>
      <c r="AG350" s="1"/>
      <c r="AH350" s="1" t="s">
        <v>5365</v>
      </c>
      <c r="AI350" s="6" t="s">
        <v>359</v>
      </c>
      <c r="AJ350" s="7" t="s">
        <v>463</v>
      </c>
      <c r="AK350" s="8" t="s">
        <v>3624</v>
      </c>
      <c r="AL350" s="2" t="s">
        <v>83</v>
      </c>
      <c r="AN350" s="9" t="s">
        <v>5366</v>
      </c>
      <c r="AO350" s="11" t="s">
        <v>5367</v>
      </c>
      <c r="AP350" s="2">
        <v>1</v>
      </c>
      <c r="AQ350" s="2" t="s">
        <v>92</v>
      </c>
      <c r="AR350" s="11" t="s">
        <v>5368</v>
      </c>
      <c r="AS350" s="2" t="s">
        <v>94</v>
      </c>
      <c r="AT350" s="11" t="s">
        <v>95</v>
      </c>
      <c r="AU350" s="2" t="s">
        <v>96</v>
      </c>
      <c r="AV350" s="11" t="s">
        <v>5369</v>
      </c>
      <c r="AW350" s="2" t="s">
        <v>5370</v>
      </c>
      <c r="AX350" s="2">
        <v>20260227</v>
      </c>
      <c r="BJ350" s="2" t="s">
        <v>5371</v>
      </c>
      <c r="BK350" s="2" t="s">
        <v>5372</v>
      </c>
      <c r="BM350" s="2">
        <v>1</v>
      </c>
      <c r="BN350" s="11" t="s">
        <v>5373</v>
      </c>
      <c r="BO350" s="2" t="s">
        <v>102</v>
      </c>
      <c r="BP350" s="2" t="s">
        <v>143</v>
      </c>
      <c r="BQ350" s="11" t="s">
        <v>3633</v>
      </c>
      <c r="BR350" s="2" t="s">
        <v>105</v>
      </c>
      <c r="BS350" s="2" t="s">
        <v>105</v>
      </c>
      <c r="BT350" s="2">
        <v>360203</v>
      </c>
    </row>
    <row r="351" s="2" customFormat="1" spans="1:72">
      <c r="A351" s="1">
        <v>350</v>
      </c>
      <c r="B351" s="1" t="s">
        <v>72</v>
      </c>
      <c r="C351" s="1" t="s">
        <v>73</v>
      </c>
      <c r="D351" s="1">
        <v>360000</v>
      </c>
      <c r="E351" s="1">
        <v>360200</v>
      </c>
      <c r="F351" s="1">
        <v>360281</v>
      </c>
      <c r="G351" s="1" t="s">
        <v>5374</v>
      </c>
      <c r="H351" s="1">
        <v>193544</v>
      </c>
      <c r="I351" s="4">
        <v>794.85</v>
      </c>
      <c r="J351" s="4">
        <v>5299</v>
      </c>
      <c r="K351" s="5">
        <v>5299</v>
      </c>
      <c r="L351" s="5">
        <v>5299</v>
      </c>
      <c r="M351" s="5">
        <v>794.85</v>
      </c>
      <c r="N351" s="5">
        <v>4504.15</v>
      </c>
      <c r="O351" s="10" t="s">
        <v>5375</v>
      </c>
      <c r="P351" s="1" t="s">
        <v>76</v>
      </c>
      <c r="Q351" s="1">
        <v>0</v>
      </c>
      <c r="R351" s="1" t="s">
        <v>5376</v>
      </c>
      <c r="S351" s="1" t="s">
        <v>109</v>
      </c>
      <c r="T351" s="1" t="s">
        <v>79</v>
      </c>
      <c r="U351" s="1" t="s">
        <v>80</v>
      </c>
      <c r="V351" s="1" t="s">
        <v>81</v>
      </c>
      <c r="W351" s="1" t="s">
        <v>5377</v>
      </c>
      <c r="X351" s="1">
        <v>20260222</v>
      </c>
      <c r="Y351" s="1" t="s">
        <v>83</v>
      </c>
      <c r="Z351" s="1" t="s">
        <v>80</v>
      </c>
      <c r="AA351" s="1" t="s">
        <v>84</v>
      </c>
      <c r="AB351" s="1"/>
      <c r="AC351" s="1">
        <v>0</v>
      </c>
      <c r="AD351" s="1"/>
      <c r="AE351" s="1"/>
      <c r="AF351" s="1"/>
      <c r="AG351" s="1"/>
      <c r="AH351" s="1" t="s">
        <v>5378</v>
      </c>
      <c r="AI351" s="6" t="s">
        <v>598</v>
      </c>
      <c r="AJ351" s="7" t="s">
        <v>1686</v>
      </c>
      <c r="AK351" s="8" t="s">
        <v>1792</v>
      </c>
      <c r="AL351" s="2" t="s">
        <v>83</v>
      </c>
      <c r="AN351" s="9" t="s">
        <v>5379</v>
      </c>
      <c r="AO351" s="11" t="s">
        <v>5380</v>
      </c>
      <c r="AP351" s="2">
        <v>1</v>
      </c>
      <c r="AQ351" s="2" t="s">
        <v>92</v>
      </c>
      <c r="AR351" s="11" t="s">
        <v>5381</v>
      </c>
      <c r="AS351" s="2" t="s">
        <v>94</v>
      </c>
      <c r="AT351" s="11" t="s">
        <v>95</v>
      </c>
      <c r="AU351" s="2" t="s">
        <v>96</v>
      </c>
      <c r="AV351" s="11" t="s">
        <v>5382</v>
      </c>
      <c r="AW351" s="2" t="s">
        <v>5383</v>
      </c>
      <c r="AX351" s="2">
        <v>20260302</v>
      </c>
      <c r="BJ351" s="2" t="s">
        <v>5384</v>
      </c>
      <c r="BK351" s="2" t="s">
        <v>5385</v>
      </c>
      <c r="BM351" s="2">
        <v>1</v>
      </c>
      <c r="BN351" s="11" t="s">
        <v>5386</v>
      </c>
      <c r="BO351" s="2" t="s">
        <v>102</v>
      </c>
      <c r="BP351" s="2" t="s">
        <v>124</v>
      </c>
      <c r="BQ351" s="11" t="s">
        <v>4047</v>
      </c>
      <c r="BR351" s="2" t="s">
        <v>105</v>
      </c>
      <c r="BS351" s="2" t="s">
        <v>105</v>
      </c>
      <c r="BT351" s="2">
        <v>360203</v>
      </c>
    </row>
    <row r="352" s="2" customFormat="1" spans="1:72">
      <c r="A352" s="1">
        <v>351</v>
      </c>
      <c r="B352" s="1" t="s">
        <v>72</v>
      </c>
      <c r="C352" s="1" t="s">
        <v>73</v>
      </c>
      <c r="D352" s="1">
        <v>360000</v>
      </c>
      <c r="E352" s="1">
        <v>360200</v>
      </c>
      <c r="F352" s="1">
        <v>360203</v>
      </c>
      <c r="G352" s="1" t="s">
        <v>5387</v>
      </c>
      <c r="H352" s="1">
        <v>193548</v>
      </c>
      <c r="I352" s="4">
        <v>554.85</v>
      </c>
      <c r="J352" s="4">
        <v>3699</v>
      </c>
      <c r="K352" s="5">
        <v>3699</v>
      </c>
      <c r="L352" s="5">
        <v>3699</v>
      </c>
      <c r="M352" s="5">
        <v>554.85</v>
      </c>
      <c r="N352" s="5">
        <v>3144.15</v>
      </c>
      <c r="O352" s="10" t="s">
        <v>5388</v>
      </c>
      <c r="P352" s="1" t="s">
        <v>76</v>
      </c>
      <c r="Q352" s="1">
        <v>0</v>
      </c>
      <c r="R352" s="1" t="s">
        <v>5389</v>
      </c>
      <c r="S352" s="1" t="s">
        <v>78</v>
      </c>
      <c r="T352" s="1" t="s">
        <v>79</v>
      </c>
      <c r="U352" s="1" t="s">
        <v>80</v>
      </c>
      <c r="V352" s="1" t="s">
        <v>81</v>
      </c>
      <c r="W352" s="1" t="s">
        <v>5390</v>
      </c>
      <c r="X352" s="1">
        <v>20260222</v>
      </c>
      <c r="Y352" s="1" t="s">
        <v>83</v>
      </c>
      <c r="Z352" s="1" t="s">
        <v>80</v>
      </c>
      <c r="AA352" s="1" t="s">
        <v>84</v>
      </c>
      <c r="AB352" s="1"/>
      <c r="AC352" s="1">
        <v>0</v>
      </c>
      <c r="AD352" s="1"/>
      <c r="AE352" s="1"/>
      <c r="AF352" s="1"/>
      <c r="AG352" s="1"/>
      <c r="AH352" s="1" t="s">
        <v>5391</v>
      </c>
      <c r="AI352" s="6" t="s">
        <v>779</v>
      </c>
      <c r="AJ352" s="7" t="s">
        <v>1686</v>
      </c>
      <c r="AK352" s="8" t="s">
        <v>5392</v>
      </c>
      <c r="AL352" s="2" t="s">
        <v>83</v>
      </c>
      <c r="AN352" s="9" t="s">
        <v>5393</v>
      </c>
      <c r="AO352" s="11" t="s">
        <v>5394</v>
      </c>
      <c r="AP352" s="2">
        <v>1</v>
      </c>
      <c r="AQ352" s="2" t="s">
        <v>92</v>
      </c>
      <c r="AR352" s="11" t="s">
        <v>5395</v>
      </c>
      <c r="AS352" s="2" t="s">
        <v>94</v>
      </c>
      <c r="AT352" s="11" t="s">
        <v>95</v>
      </c>
      <c r="AU352" s="2" t="s">
        <v>96</v>
      </c>
      <c r="AV352" s="11" t="s">
        <v>5396</v>
      </c>
      <c r="AW352" s="2" t="s">
        <v>5397</v>
      </c>
      <c r="AX352" s="2">
        <v>20260225</v>
      </c>
      <c r="BJ352" s="2" t="s">
        <v>5398</v>
      </c>
      <c r="BK352" s="2" t="s">
        <v>5399</v>
      </c>
      <c r="BM352" s="2">
        <v>1</v>
      </c>
      <c r="BN352" s="11" t="s">
        <v>5400</v>
      </c>
      <c r="BO352" s="2" t="s">
        <v>102</v>
      </c>
      <c r="BP352" s="2" t="s">
        <v>161</v>
      </c>
      <c r="BQ352" s="11" t="s">
        <v>5401</v>
      </c>
      <c r="BR352" s="2" t="s">
        <v>105</v>
      </c>
      <c r="BS352" s="2" t="s">
        <v>105</v>
      </c>
      <c r="BT352" s="2">
        <v>360203</v>
      </c>
    </row>
    <row r="353" s="2" customFormat="1" spans="1:72">
      <c r="A353" s="1">
        <v>352</v>
      </c>
      <c r="B353" s="1" t="s">
        <v>72</v>
      </c>
      <c r="C353" s="1" t="s">
        <v>73</v>
      </c>
      <c r="D353" s="1">
        <v>360000</v>
      </c>
      <c r="E353" s="1">
        <v>360200</v>
      </c>
      <c r="F353" s="1">
        <v>360203</v>
      </c>
      <c r="G353" s="1" t="s">
        <v>5402</v>
      </c>
      <c r="H353" s="1">
        <v>193549</v>
      </c>
      <c r="I353" s="4">
        <v>1214.85</v>
      </c>
      <c r="J353" s="4">
        <v>8099</v>
      </c>
      <c r="K353" s="5">
        <v>8099</v>
      </c>
      <c r="L353" s="5">
        <v>8099</v>
      </c>
      <c r="M353" s="5">
        <v>1214.85</v>
      </c>
      <c r="N353" s="5">
        <v>6884.15</v>
      </c>
      <c r="O353" s="10" t="s">
        <v>5403</v>
      </c>
      <c r="P353" s="1" t="s">
        <v>76</v>
      </c>
      <c r="Q353" s="1">
        <v>0</v>
      </c>
      <c r="R353" s="1" t="s">
        <v>5404</v>
      </c>
      <c r="S353" s="1" t="s">
        <v>78</v>
      </c>
      <c r="T353" s="1" t="s">
        <v>79</v>
      </c>
      <c r="U353" s="1" t="s">
        <v>80</v>
      </c>
      <c r="V353" s="1" t="s">
        <v>81</v>
      </c>
      <c r="W353" s="1" t="s">
        <v>5405</v>
      </c>
      <c r="X353" s="1">
        <v>20260223</v>
      </c>
      <c r="Y353" s="1" t="s">
        <v>83</v>
      </c>
      <c r="Z353" s="1" t="s">
        <v>80</v>
      </c>
      <c r="AA353" s="1" t="s">
        <v>84</v>
      </c>
      <c r="AB353" s="1"/>
      <c r="AC353" s="1">
        <v>0</v>
      </c>
      <c r="AD353" s="1"/>
      <c r="AE353" s="1"/>
      <c r="AF353" s="1"/>
      <c r="AG353" s="1"/>
      <c r="AH353" s="1" t="s">
        <v>5406</v>
      </c>
      <c r="AI353" s="6" t="s">
        <v>1477</v>
      </c>
      <c r="AJ353" s="7" t="s">
        <v>1686</v>
      </c>
      <c r="AK353" s="8" t="s">
        <v>729</v>
      </c>
      <c r="AL353" s="2" t="s">
        <v>83</v>
      </c>
      <c r="AN353" s="9" t="s">
        <v>5407</v>
      </c>
      <c r="AO353" s="11" t="s">
        <v>5408</v>
      </c>
      <c r="AP353" s="2">
        <v>1</v>
      </c>
      <c r="AQ353" s="2" t="s">
        <v>92</v>
      </c>
      <c r="AR353" s="11" t="s">
        <v>5409</v>
      </c>
      <c r="AS353" s="2" t="s">
        <v>94</v>
      </c>
      <c r="AT353" s="11" t="s">
        <v>95</v>
      </c>
      <c r="AU353" s="2" t="s">
        <v>96</v>
      </c>
      <c r="AV353" s="11" t="s">
        <v>5410</v>
      </c>
      <c r="AW353" s="2" t="s">
        <v>5411</v>
      </c>
      <c r="AX353" s="2">
        <v>20260225</v>
      </c>
      <c r="BJ353" s="2" t="s">
        <v>5412</v>
      </c>
      <c r="BK353" s="2" t="s">
        <v>5413</v>
      </c>
      <c r="BM353" s="2">
        <v>1</v>
      </c>
      <c r="BN353" s="11" t="s">
        <v>5414</v>
      </c>
      <c r="BO353" s="2" t="s">
        <v>102</v>
      </c>
      <c r="BP353" s="2" t="s">
        <v>179</v>
      </c>
      <c r="BQ353" s="11" t="s">
        <v>1204</v>
      </c>
      <c r="BR353" s="2" t="s">
        <v>105</v>
      </c>
      <c r="BS353" s="2" t="s">
        <v>105</v>
      </c>
      <c r="BT353" s="2">
        <v>360203</v>
      </c>
    </row>
    <row r="354" s="2" customFormat="1" spans="1:72">
      <c r="A354" s="1">
        <v>353</v>
      </c>
      <c r="B354" s="1" t="s">
        <v>72</v>
      </c>
      <c r="C354" s="1" t="s">
        <v>73</v>
      </c>
      <c r="D354" s="1">
        <v>360000</v>
      </c>
      <c r="E354" s="1">
        <v>360200</v>
      </c>
      <c r="F354" s="1">
        <v>360281</v>
      </c>
      <c r="G354" s="1" t="s">
        <v>5415</v>
      </c>
      <c r="H354" s="1">
        <v>193758</v>
      </c>
      <c r="I354" s="4">
        <v>1094.85</v>
      </c>
      <c r="J354" s="4">
        <v>7299</v>
      </c>
      <c r="K354" s="5">
        <v>7299</v>
      </c>
      <c r="L354" s="5">
        <v>7299</v>
      </c>
      <c r="M354" s="5">
        <v>1094.85</v>
      </c>
      <c r="N354" s="5">
        <v>6204.15</v>
      </c>
      <c r="O354" s="10" t="s">
        <v>5416</v>
      </c>
      <c r="P354" s="1" t="s">
        <v>76</v>
      </c>
      <c r="Q354" s="1">
        <v>0</v>
      </c>
      <c r="R354" s="1" t="s">
        <v>5417</v>
      </c>
      <c r="S354" s="1" t="s">
        <v>78</v>
      </c>
      <c r="T354" s="1" t="s">
        <v>79</v>
      </c>
      <c r="U354" s="1" t="s">
        <v>80</v>
      </c>
      <c r="V354" s="1" t="s">
        <v>81</v>
      </c>
      <c r="W354" s="1" t="s">
        <v>5418</v>
      </c>
      <c r="X354" s="1">
        <v>20260224</v>
      </c>
      <c r="Y354" s="1" t="s">
        <v>83</v>
      </c>
      <c r="Z354" s="1" t="s">
        <v>80</v>
      </c>
      <c r="AA354" s="1" t="s">
        <v>84</v>
      </c>
      <c r="AB354" s="1"/>
      <c r="AC354" s="1">
        <v>0</v>
      </c>
      <c r="AD354" s="1"/>
      <c r="AE354" s="1"/>
      <c r="AF354" s="1"/>
      <c r="AG354" s="1"/>
      <c r="AH354" s="1" t="s">
        <v>5419</v>
      </c>
      <c r="AI354" s="6" t="s">
        <v>151</v>
      </c>
      <c r="AJ354" s="7" t="s">
        <v>1791</v>
      </c>
      <c r="AK354" s="8" t="s">
        <v>1134</v>
      </c>
      <c r="AL354" s="2" t="s">
        <v>83</v>
      </c>
      <c r="AN354" s="9" t="s">
        <v>5420</v>
      </c>
      <c r="AO354" s="11" t="s">
        <v>5421</v>
      </c>
      <c r="AP354" s="2">
        <v>1</v>
      </c>
      <c r="AQ354" s="2" t="s">
        <v>92</v>
      </c>
      <c r="AR354" s="11" t="s">
        <v>5422</v>
      </c>
      <c r="AS354" s="2" t="s">
        <v>94</v>
      </c>
      <c r="AT354" s="11" t="s">
        <v>95</v>
      </c>
      <c r="AU354" s="2" t="s">
        <v>96</v>
      </c>
      <c r="AV354" s="11" t="s">
        <v>5423</v>
      </c>
      <c r="AW354" s="2" t="s">
        <v>5424</v>
      </c>
      <c r="AX354" s="2">
        <v>20260225</v>
      </c>
      <c r="BJ354" s="2" t="s">
        <v>5425</v>
      </c>
      <c r="BK354" s="2" t="s">
        <v>5426</v>
      </c>
      <c r="BM354" s="2">
        <v>1</v>
      </c>
      <c r="BN354" s="11" t="s">
        <v>5427</v>
      </c>
      <c r="BO354" s="2" t="s">
        <v>102</v>
      </c>
      <c r="BP354" s="2" t="s">
        <v>197</v>
      </c>
      <c r="BQ354" s="11" t="s">
        <v>5428</v>
      </c>
      <c r="BR354" s="2" t="s">
        <v>105</v>
      </c>
      <c r="BS354" s="2" t="s">
        <v>105</v>
      </c>
      <c r="BT354" s="2">
        <v>360203</v>
      </c>
    </row>
    <row r="355" s="2" customFormat="1" spans="1:72">
      <c r="A355" s="1">
        <v>354</v>
      </c>
      <c r="B355" s="1" t="s">
        <v>72</v>
      </c>
      <c r="C355" s="1" t="s">
        <v>73</v>
      </c>
      <c r="D355" s="1">
        <v>360000</v>
      </c>
      <c r="E355" s="1">
        <v>360200</v>
      </c>
      <c r="F355" s="1">
        <v>360281</v>
      </c>
      <c r="G355" s="1" t="s">
        <v>5429</v>
      </c>
      <c r="H355" s="1">
        <v>182322</v>
      </c>
      <c r="I355" s="4">
        <v>1135.35</v>
      </c>
      <c r="J355" s="4">
        <v>7569</v>
      </c>
      <c r="K355" s="5">
        <v>7569</v>
      </c>
      <c r="L355" s="5">
        <v>7569</v>
      </c>
      <c r="M355" s="5">
        <v>1135.35</v>
      </c>
      <c r="N355" s="5">
        <v>6433.65</v>
      </c>
      <c r="O355" s="10" t="s">
        <v>5430</v>
      </c>
      <c r="P355" s="1" t="s">
        <v>76</v>
      </c>
      <c r="Q355" s="1">
        <v>0</v>
      </c>
      <c r="R355" s="1" t="s">
        <v>5431</v>
      </c>
      <c r="S355" s="1" t="s">
        <v>78</v>
      </c>
      <c r="T355" s="1" t="s">
        <v>79</v>
      </c>
      <c r="U355" s="1" t="s">
        <v>80</v>
      </c>
      <c r="V355" s="1" t="s">
        <v>81</v>
      </c>
      <c r="W355" s="1" t="s">
        <v>5432</v>
      </c>
      <c r="X355" s="1">
        <v>20260224</v>
      </c>
      <c r="Y355" s="1" t="s">
        <v>83</v>
      </c>
      <c r="Z355" s="1" t="s">
        <v>80</v>
      </c>
      <c r="AA355" s="1" t="s">
        <v>84</v>
      </c>
      <c r="AB355" s="1"/>
      <c r="AC355" s="1">
        <v>0</v>
      </c>
      <c r="AD355" s="1"/>
      <c r="AE355" s="1"/>
      <c r="AF355" s="1"/>
      <c r="AG355" s="1"/>
      <c r="AH355" s="1" t="s">
        <v>5433</v>
      </c>
      <c r="AI355" s="6" t="s">
        <v>359</v>
      </c>
      <c r="AJ355" s="7" t="s">
        <v>463</v>
      </c>
      <c r="AK355" s="8" t="s">
        <v>599</v>
      </c>
      <c r="AL355" s="2" t="s">
        <v>83</v>
      </c>
      <c r="AN355" s="9" t="s">
        <v>5434</v>
      </c>
      <c r="AO355" s="11" t="s">
        <v>5435</v>
      </c>
      <c r="AP355" s="2">
        <v>1</v>
      </c>
      <c r="AQ355" s="2" t="s">
        <v>92</v>
      </c>
      <c r="AR355" s="11" t="s">
        <v>5436</v>
      </c>
      <c r="AS355" s="2" t="s">
        <v>94</v>
      </c>
      <c r="AT355" s="11" t="s">
        <v>95</v>
      </c>
      <c r="AU355" s="2" t="s">
        <v>96</v>
      </c>
      <c r="AV355" s="11" t="s">
        <v>5437</v>
      </c>
      <c r="AW355" s="2" t="s">
        <v>5438</v>
      </c>
      <c r="AX355" s="2">
        <v>20260228</v>
      </c>
      <c r="BJ355" s="2" t="s">
        <v>5439</v>
      </c>
      <c r="BK355" s="2" t="s">
        <v>5440</v>
      </c>
      <c r="BM355" s="2">
        <v>1</v>
      </c>
      <c r="BN355" s="11" t="s">
        <v>5441</v>
      </c>
      <c r="BO355" s="2" t="s">
        <v>102</v>
      </c>
      <c r="BP355" s="2" t="s">
        <v>143</v>
      </c>
      <c r="BQ355" s="11" t="s">
        <v>690</v>
      </c>
      <c r="BR355" s="2" t="s">
        <v>105</v>
      </c>
      <c r="BS355" s="2" t="s">
        <v>105</v>
      </c>
      <c r="BT355" s="2">
        <v>360203</v>
      </c>
    </row>
    <row r="356" s="2" customFormat="1" spans="1:72">
      <c r="A356" s="1">
        <v>355</v>
      </c>
      <c r="B356" s="1" t="s">
        <v>72</v>
      </c>
      <c r="C356" s="1" t="s">
        <v>73</v>
      </c>
      <c r="D356" s="1">
        <v>360000</v>
      </c>
      <c r="E356" s="1">
        <v>360200</v>
      </c>
      <c r="F356" s="1">
        <v>360203</v>
      </c>
      <c r="G356" s="1" t="s">
        <v>5442</v>
      </c>
      <c r="H356" s="1">
        <v>193858</v>
      </c>
      <c r="I356" s="4">
        <v>689.85</v>
      </c>
      <c r="J356" s="4">
        <v>4599</v>
      </c>
      <c r="K356" s="5">
        <v>4599</v>
      </c>
      <c r="L356" s="5">
        <v>4599</v>
      </c>
      <c r="M356" s="5">
        <v>689.85</v>
      </c>
      <c r="N356" s="5">
        <v>3909.15</v>
      </c>
      <c r="O356" s="10" t="s">
        <v>5443</v>
      </c>
      <c r="P356" s="1" t="s">
        <v>76</v>
      </c>
      <c r="Q356" s="1">
        <v>0</v>
      </c>
      <c r="R356" s="1" t="s">
        <v>5444</v>
      </c>
      <c r="S356" s="1" t="s">
        <v>78</v>
      </c>
      <c r="T356" s="1" t="s">
        <v>79</v>
      </c>
      <c r="U356" s="1" t="s">
        <v>80</v>
      </c>
      <c r="V356" s="1" t="s">
        <v>81</v>
      </c>
      <c r="W356" s="1" t="s">
        <v>5445</v>
      </c>
      <c r="X356" s="1">
        <v>20260224</v>
      </c>
      <c r="Y356" s="1" t="s">
        <v>83</v>
      </c>
      <c r="Z356" s="1" t="s">
        <v>80</v>
      </c>
      <c r="AA356" s="1" t="s">
        <v>84</v>
      </c>
      <c r="AB356" s="1"/>
      <c r="AC356" s="1">
        <v>0</v>
      </c>
      <c r="AD356" s="1"/>
      <c r="AE356" s="1"/>
      <c r="AF356" s="1"/>
      <c r="AG356" s="1"/>
      <c r="AH356" s="1" t="s">
        <v>5446</v>
      </c>
      <c r="AI356" s="6" t="s">
        <v>3834</v>
      </c>
      <c r="AJ356" s="7" t="s">
        <v>828</v>
      </c>
      <c r="AK356" s="8" t="s">
        <v>2428</v>
      </c>
      <c r="AL356" s="2" t="s">
        <v>83</v>
      </c>
      <c r="AN356" s="9" t="s">
        <v>5447</v>
      </c>
      <c r="AO356" s="11" t="s">
        <v>5448</v>
      </c>
      <c r="AP356" s="2">
        <v>1</v>
      </c>
      <c r="AQ356" s="2" t="s">
        <v>92</v>
      </c>
      <c r="AR356" s="11" t="s">
        <v>5449</v>
      </c>
      <c r="AS356" s="2" t="s">
        <v>94</v>
      </c>
      <c r="AT356" s="11" t="s">
        <v>95</v>
      </c>
      <c r="AU356" s="2" t="s">
        <v>96</v>
      </c>
      <c r="AV356" s="11" t="s">
        <v>5450</v>
      </c>
      <c r="AW356" s="2" t="s">
        <v>5451</v>
      </c>
      <c r="AX356" s="2">
        <v>20260225</v>
      </c>
      <c r="BJ356" s="2" t="s">
        <v>5452</v>
      </c>
      <c r="BK356" s="2" t="s">
        <v>5453</v>
      </c>
      <c r="BM356" s="2">
        <v>1</v>
      </c>
      <c r="BN356" s="11" t="s">
        <v>5454</v>
      </c>
      <c r="BO356" s="2" t="s">
        <v>102</v>
      </c>
      <c r="BP356" s="2" t="s">
        <v>143</v>
      </c>
      <c r="BQ356" s="11" t="s">
        <v>2437</v>
      </c>
      <c r="BR356" s="2" t="s">
        <v>105</v>
      </c>
      <c r="BS356" s="2" t="s">
        <v>105</v>
      </c>
      <c r="BT356" s="2">
        <v>360203</v>
      </c>
    </row>
    <row r="357" s="2" customFormat="1" spans="1:72">
      <c r="A357" s="1">
        <v>356</v>
      </c>
      <c r="B357" s="1" t="s">
        <v>72</v>
      </c>
      <c r="C357" s="1" t="s">
        <v>73</v>
      </c>
      <c r="D357" s="1">
        <v>360000</v>
      </c>
      <c r="E357" s="1">
        <v>360200</v>
      </c>
      <c r="F357" s="1">
        <v>360203</v>
      </c>
      <c r="G357" s="1" t="s">
        <v>5455</v>
      </c>
      <c r="H357" s="1">
        <v>193936</v>
      </c>
      <c r="I357" s="4">
        <v>869.85</v>
      </c>
      <c r="J357" s="4">
        <v>5799</v>
      </c>
      <c r="K357" s="5">
        <v>5799</v>
      </c>
      <c r="L357" s="5">
        <v>5799</v>
      </c>
      <c r="M357" s="5">
        <v>869.85</v>
      </c>
      <c r="N357" s="5">
        <v>4929.15</v>
      </c>
      <c r="O357" s="10" t="s">
        <v>5456</v>
      </c>
      <c r="P357" s="1" t="s">
        <v>76</v>
      </c>
      <c r="Q357" s="1">
        <v>0</v>
      </c>
      <c r="R357" s="1" t="s">
        <v>5457</v>
      </c>
      <c r="S357" s="1" t="s">
        <v>78</v>
      </c>
      <c r="T357" s="1" t="s">
        <v>79</v>
      </c>
      <c r="U357" s="1" t="s">
        <v>80</v>
      </c>
      <c r="V357" s="1" t="s">
        <v>81</v>
      </c>
      <c r="W357" s="1" t="s">
        <v>5458</v>
      </c>
      <c r="X357" s="1">
        <v>20260225</v>
      </c>
      <c r="Y357" s="1" t="s">
        <v>83</v>
      </c>
      <c r="Z357" s="1" t="s">
        <v>80</v>
      </c>
      <c r="AA357" s="1" t="s">
        <v>84</v>
      </c>
      <c r="AB357" s="1"/>
      <c r="AC357" s="1">
        <v>0</v>
      </c>
      <c r="AD357" s="1"/>
      <c r="AE357" s="1"/>
      <c r="AF357" s="1"/>
      <c r="AG357" s="1"/>
      <c r="AH357" s="1" t="s">
        <v>5459</v>
      </c>
      <c r="AI357" s="6" t="s">
        <v>1730</v>
      </c>
      <c r="AJ357" s="7" t="s">
        <v>2635</v>
      </c>
      <c r="AK357" s="8" t="s">
        <v>152</v>
      </c>
      <c r="AL357" s="2" t="s">
        <v>83</v>
      </c>
      <c r="AN357" s="9" t="s">
        <v>5460</v>
      </c>
      <c r="AO357" s="11" t="s">
        <v>5461</v>
      </c>
      <c r="AP357" s="2">
        <v>1</v>
      </c>
      <c r="AQ357" s="2" t="s">
        <v>92</v>
      </c>
      <c r="AR357" s="11" t="s">
        <v>5462</v>
      </c>
      <c r="AS357" s="2" t="s">
        <v>94</v>
      </c>
      <c r="AT357" s="11" t="s">
        <v>95</v>
      </c>
      <c r="AU357" s="2" t="s">
        <v>96</v>
      </c>
      <c r="AV357" s="11" t="s">
        <v>5463</v>
      </c>
      <c r="AW357" s="2" t="s">
        <v>5464</v>
      </c>
      <c r="AX357" s="2">
        <v>20260226</v>
      </c>
      <c r="BJ357" s="2" t="s">
        <v>5465</v>
      </c>
      <c r="BK357" s="2" t="s">
        <v>5466</v>
      </c>
      <c r="BM357" s="2">
        <v>1</v>
      </c>
      <c r="BN357" s="11" t="s">
        <v>5467</v>
      </c>
      <c r="BO357" s="2" t="s">
        <v>102</v>
      </c>
      <c r="BP357" s="2" t="s">
        <v>161</v>
      </c>
      <c r="BQ357" s="11" t="s">
        <v>5468</v>
      </c>
      <c r="BR357" s="2" t="s">
        <v>105</v>
      </c>
      <c r="BS357" s="2" t="s">
        <v>105</v>
      </c>
      <c r="BT357" s="2">
        <v>360203</v>
      </c>
    </row>
    <row r="358" s="2" customFormat="1" spans="1:72">
      <c r="A358" s="1">
        <v>357</v>
      </c>
      <c r="B358" s="1" t="s">
        <v>72</v>
      </c>
      <c r="C358" s="1" t="s">
        <v>73</v>
      </c>
      <c r="D358" s="1">
        <v>360000</v>
      </c>
      <c r="E358" s="1">
        <v>360200</v>
      </c>
      <c r="F358" s="1">
        <v>360281</v>
      </c>
      <c r="G358" s="1" t="s">
        <v>5469</v>
      </c>
      <c r="H358" s="1">
        <v>194025</v>
      </c>
      <c r="I358" s="4">
        <v>1424.7</v>
      </c>
      <c r="J358" s="4">
        <v>9498</v>
      </c>
      <c r="K358" s="5">
        <v>9498</v>
      </c>
      <c r="L358" s="5">
        <v>9498</v>
      </c>
      <c r="M358" s="5">
        <v>1424.7</v>
      </c>
      <c r="N358" s="5">
        <v>8073.3</v>
      </c>
      <c r="O358" s="10" t="s">
        <v>5470</v>
      </c>
      <c r="P358" s="1" t="s">
        <v>76</v>
      </c>
      <c r="Q358" s="1">
        <v>0</v>
      </c>
      <c r="R358" s="1" t="s">
        <v>5471</v>
      </c>
      <c r="S358" s="1" t="s">
        <v>78</v>
      </c>
      <c r="T358" s="1" t="s">
        <v>79</v>
      </c>
      <c r="U358" s="1" t="s">
        <v>80</v>
      </c>
      <c r="V358" s="1" t="s">
        <v>81</v>
      </c>
      <c r="W358" s="1" t="s">
        <v>5472</v>
      </c>
      <c r="X358" s="1">
        <v>20260225</v>
      </c>
      <c r="Y358" s="1" t="s">
        <v>83</v>
      </c>
      <c r="Z358" s="1" t="s">
        <v>80</v>
      </c>
      <c r="AA358" s="1" t="s">
        <v>84</v>
      </c>
      <c r="AB358" s="1"/>
      <c r="AC358" s="1">
        <v>0</v>
      </c>
      <c r="AD358" s="1"/>
      <c r="AE358" s="1"/>
      <c r="AF358" s="1"/>
      <c r="AG358" s="1"/>
      <c r="AH358" s="1" t="s">
        <v>5473</v>
      </c>
      <c r="AI358" s="6" t="s">
        <v>794</v>
      </c>
      <c r="AJ358" s="7" t="s">
        <v>863</v>
      </c>
      <c r="AK358" s="8" t="s">
        <v>2379</v>
      </c>
      <c r="AL358" s="2" t="s">
        <v>83</v>
      </c>
      <c r="AN358" s="9" t="s">
        <v>5474</v>
      </c>
      <c r="AO358" s="11" t="s">
        <v>5475</v>
      </c>
      <c r="AP358" s="2">
        <v>1</v>
      </c>
      <c r="AQ358" s="2" t="s">
        <v>92</v>
      </c>
      <c r="AR358" s="11" t="s">
        <v>5476</v>
      </c>
      <c r="AS358" s="2" t="s">
        <v>94</v>
      </c>
      <c r="AT358" s="11" t="s">
        <v>95</v>
      </c>
      <c r="AU358" s="2" t="s">
        <v>96</v>
      </c>
      <c r="AV358" s="11" t="s">
        <v>5477</v>
      </c>
      <c r="AW358" s="2" t="s">
        <v>5478</v>
      </c>
      <c r="AX358" s="2">
        <v>20260226</v>
      </c>
      <c r="BJ358" s="2" t="s">
        <v>5479</v>
      </c>
      <c r="BK358" s="2" t="s">
        <v>5480</v>
      </c>
      <c r="BM358" s="2">
        <v>1</v>
      </c>
      <c r="BN358" s="11" t="s">
        <v>5481</v>
      </c>
      <c r="BO358" s="2" t="s">
        <v>102</v>
      </c>
      <c r="BP358" s="2" t="s">
        <v>124</v>
      </c>
      <c r="BQ358" s="11" t="s">
        <v>5482</v>
      </c>
      <c r="BR358" s="2" t="s">
        <v>105</v>
      </c>
      <c r="BS358" s="2" t="s">
        <v>105</v>
      </c>
      <c r="BT358" s="2">
        <v>360203</v>
      </c>
    </row>
    <row r="359" s="2" customFormat="1" spans="1:72">
      <c r="A359" s="1">
        <v>358</v>
      </c>
      <c r="B359" s="1" t="s">
        <v>72</v>
      </c>
      <c r="C359" s="1" t="s">
        <v>73</v>
      </c>
      <c r="D359" s="1">
        <v>360000</v>
      </c>
      <c r="E359" s="1">
        <v>360200</v>
      </c>
      <c r="F359" s="1">
        <v>360203</v>
      </c>
      <c r="G359" s="1" t="s">
        <v>5483</v>
      </c>
      <c r="H359" s="1">
        <v>194050</v>
      </c>
      <c r="I359" s="4">
        <v>1163.85</v>
      </c>
      <c r="J359" s="4">
        <v>7759.01</v>
      </c>
      <c r="K359" s="5">
        <v>7759.01</v>
      </c>
      <c r="L359" s="5">
        <v>7759.01</v>
      </c>
      <c r="M359" s="5">
        <v>1163.85</v>
      </c>
      <c r="N359" s="5">
        <v>6595.16</v>
      </c>
      <c r="O359" s="10" t="s">
        <v>5484</v>
      </c>
      <c r="P359" s="1" t="s">
        <v>76</v>
      </c>
      <c r="Q359" s="1">
        <v>0</v>
      </c>
      <c r="R359" s="1" t="s">
        <v>5485</v>
      </c>
      <c r="S359" s="1" t="s">
        <v>78</v>
      </c>
      <c r="T359" s="1" t="s">
        <v>79</v>
      </c>
      <c r="U359" s="1" t="s">
        <v>80</v>
      </c>
      <c r="V359" s="1" t="s">
        <v>81</v>
      </c>
      <c r="W359" s="1" t="s">
        <v>5486</v>
      </c>
      <c r="X359" s="1">
        <v>20260226</v>
      </c>
      <c r="Y359" s="1" t="s">
        <v>83</v>
      </c>
      <c r="Z359" s="1" t="s">
        <v>80</v>
      </c>
      <c r="AA359" s="1" t="s">
        <v>84</v>
      </c>
      <c r="AB359" s="1"/>
      <c r="AC359" s="1">
        <v>0</v>
      </c>
      <c r="AD359" s="1"/>
      <c r="AE359" s="1"/>
      <c r="AF359" s="1"/>
      <c r="AG359" s="1"/>
      <c r="AH359" s="1" t="s">
        <v>5487</v>
      </c>
      <c r="AI359" s="6" t="s">
        <v>1940</v>
      </c>
      <c r="AJ359" s="7" t="s">
        <v>863</v>
      </c>
      <c r="AK359" s="8" t="s">
        <v>5488</v>
      </c>
      <c r="AL359" s="2" t="s">
        <v>83</v>
      </c>
      <c r="AN359" s="9" t="s">
        <v>5489</v>
      </c>
      <c r="AO359" s="11" t="s">
        <v>5490</v>
      </c>
      <c r="AP359" s="2">
        <v>1</v>
      </c>
      <c r="AQ359" s="2" t="s">
        <v>92</v>
      </c>
      <c r="AR359" s="11" t="s">
        <v>5491</v>
      </c>
      <c r="AS359" s="2" t="s">
        <v>94</v>
      </c>
      <c r="AT359" s="11" t="s">
        <v>95</v>
      </c>
      <c r="AU359" s="2" t="s">
        <v>96</v>
      </c>
      <c r="AV359" s="11" t="s">
        <v>5492</v>
      </c>
      <c r="AW359" s="2" t="s">
        <v>5493</v>
      </c>
      <c r="AX359" s="2">
        <v>20260227</v>
      </c>
      <c r="BJ359" s="2" t="s">
        <v>5494</v>
      </c>
      <c r="BK359" s="2" t="s">
        <v>5495</v>
      </c>
      <c r="BM359" s="2">
        <v>1</v>
      </c>
      <c r="BN359" s="11" t="s">
        <v>5496</v>
      </c>
      <c r="BO359" s="2" t="s">
        <v>102</v>
      </c>
      <c r="BP359" s="2" t="s">
        <v>404</v>
      </c>
      <c r="BQ359" s="11" t="s">
        <v>5497</v>
      </c>
      <c r="BR359" s="2" t="s">
        <v>105</v>
      </c>
      <c r="BS359" s="2" t="s">
        <v>105</v>
      </c>
      <c r="BT359" s="2">
        <v>360203</v>
      </c>
    </row>
    <row r="360" s="2" customFormat="1" spans="1:72">
      <c r="A360" s="1">
        <v>359</v>
      </c>
      <c r="B360" s="1" t="s">
        <v>72</v>
      </c>
      <c r="C360" s="1" t="s">
        <v>73</v>
      </c>
      <c r="D360" s="1">
        <v>360000</v>
      </c>
      <c r="E360" s="1">
        <v>360200</v>
      </c>
      <c r="F360" s="1">
        <v>360203</v>
      </c>
      <c r="G360" s="1" t="s">
        <v>5498</v>
      </c>
      <c r="H360" s="1">
        <v>204708</v>
      </c>
      <c r="I360" s="4">
        <v>1500</v>
      </c>
      <c r="J360" s="4">
        <v>25599</v>
      </c>
      <c r="K360" s="5">
        <v>25599</v>
      </c>
      <c r="L360" s="5">
        <v>25599</v>
      </c>
      <c r="M360" s="5">
        <v>1500</v>
      </c>
      <c r="N360" s="5">
        <v>24099</v>
      </c>
      <c r="O360" s="10" t="s">
        <v>5499</v>
      </c>
      <c r="P360" s="1" t="s">
        <v>76</v>
      </c>
      <c r="Q360" s="1">
        <v>0</v>
      </c>
      <c r="R360" s="1" t="s">
        <v>5500</v>
      </c>
      <c r="S360" s="1" t="s">
        <v>78</v>
      </c>
      <c r="T360" s="1" t="s">
        <v>79</v>
      </c>
      <c r="U360" s="1" t="s">
        <v>80</v>
      </c>
      <c r="V360" s="1" t="s">
        <v>81</v>
      </c>
      <c r="W360" s="1" t="s">
        <v>5501</v>
      </c>
      <c r="X360" s="1">
        <v>20260107</v>
      </c>
      <c r="Y360" s="1" t="s">
        <v>83</v>
      </c>
      <c r="Z360" s="1" t="s">
        <v>80</v>
      </c>
      <c r="AA360" s="1" t="s">
        <v>84</v>
      </c>
      <c r="AB360" s="1"/>
      <c r="AC360" s="1">
        <v>0</v>
      </c>
      <c r="AD360" s="1"/>
      <c r="AE360" s="1"/>
      <c r="AF360" s="1"/>
      <c r="AG360" s="1" t="s">
        <v>5502</v>
      </c>
      <c r="AH360" s="1" t="s">
        <v>5503</v>
      </c>
      <c r="AI360" s="6" t="s">
        <v>87</v>
      </c>
      <c r="AJ360" s="7" t="s">
        <v>910</v>
      </c>
      <c r="AK360" s="8" t="s">
        <v>5504</v>
      </c>
      <c r="AL360" s="2" t="s">
        <v>83</v>
      </c>
      <c r="AN360" s="9" t="s">
        <v>5505</v>
      </c>
      <c r="AO360" s="11" t="s">
        <v>5506</v>
      </c>
      <c r="AP360" s="2">
        <v>1</v>
      </c>
      <c r="AQ360" s="2" t="s">
        <v>92</v>
      </c>
      <c r="AR360" s="11" t="s">
        <v>5507</v>
      </c>
      <c r="AS360" s="2" t="s">
        <v>94</v>
      </c>
      <c r="AT360" s="11" t="s">
        <v>95</v>
      </c>
      <c r="AU360" s="2" t="s">
        <v>96</v>
      </c>
      <c r="AV360" s="11" t="s">
        <v>5508</v>
      </c>
      <c r="AW360" s="2" t="s">
        <v>5509</v>
      </c>
      <c r="AX360" s="2">
        <v>20260109</v>
      </c>
      <c r="BJ360" s="2" t="s">
        <v>5510</v>
      </c>
      <c r="BK360" s="2" t="s">
        <v>5511</v>
      </c>
      <c r="BM360" s="2">
        <v>1</v>
      </c>
      <c r="BN360" s="11" t="s">
        <v>5512</v>
      </c>
      <c r="BO360" s="2" t="s">
        <v>102</v>
      </c>
      <c r="BP360" s="2" t="s">
        <v>103</v>
      </c>
      <c r="BQ360" s="11" t="s">
        <v>5513</v>
      </c>
      <c r="BR360" s="2" t="s">
        <v>105</v>
      </c>
      <c r="BS360" s="2" t="s">
        <v>105</v>
      </c>
      <c r="BT360" s="2">
        <v>360203</v>
      </c>
    </row>
    <row r="361" s="2" customFormat="1" spans="1:72">
      <c r="A361" s="1">
        <v>360</v>
      </c>
      <c r="B361" s="1" t="s">
        <v>72</v>
      </c>
      <c r="C361" s="1" t="s">
        <v>73</v>
      </c>
      <c r="D361" s="1">
        <v>360000</v>
      </c>
      <c r="E361" s="1">
        <v>360200</v>
      </c>
      <c r="F361" s="1">
        <v>360281</v>
      </c>
      <c r="G361" s="1" t="s">
        <v>5514</v>
      </c>
      <c r="H361" s="1">
        <v>204735</v>
      </c>
      <c r="I361" s="4">
        <v>1012.35</v>
      </c>
      <c r="J361" s="4">
        <v>6749</v>
      </c>
      <c r="K361" s="5">
        <v>6749</v>
      </c>
      <c r="L361" s="5">
        <v>6749</v>
      </c>
      <c r="M361" s="5">
        <v>1012.35</v>
      </c>
      <c r="N361" s="5">
        <v>5736.65</v>
      </c>
      <c r="O361" s="10" t="s">
        <v>5515</v>
      </c>
      <c r="P361" s="1" t="s">
        <v>76</v>
      </c>
      <c r="Q361" s="1">
        <v>0</v>
      </c>
      <c r="R361" s="1" t="s">
        <v>5516</v>
      </c>
      <c r="S361" s="1" t="s">
        <v>78</v>
      </c>
      <c r="T361" s="1" t="s">
        <v>79</v>
      </c>
      <c r="U361" s="1" t="s">
        <v>80</v>
      </c>
      <c r="V361" s="1" t="s">
        <v>81</v>
      </c>
      <c r="W361" s="1" t="s">
        <v>5517</v>
      </c>
      <c r="X361" s="1">
        <v>20260116</v>
      </c>
      <c r="Y361" s="1" t="s">
        <v>83</v>
      </c>
      <c r="Z361" s="1" t="s">
        <v>80</v>
      </c>
      <c r="AA361" s="1" t="s">
        <v>84</v>
      </c>
      <c r="AB361" s="1"/>
      <c r="AC361" s="1">
        <v>0</v>
      </c>
      <c r="AD361" s="1"/>
      <c r="AE361" s="1"/>
      <c r="AF361" s="1"/>
      <c r="AG361" s="1" t="s">
        <v>5518</v>
      </c>
      <c r="AH361" s="1" t="s">
        <v>5519</v>
      </c>
      <c r="AI361" s="6" t="s">
        <v>1133</v>
      </c>
      <c r="AJ361" s="7" t="s">
        <v>910</v>
      </c>
      <c r="AK361" s="8" t="s">
        <v>89</v>
      </c>
      <c r="AL361" s="2" t="s">
        <v>83</v>
      </c>
      <c r="AN361" s="9" t="s">
        <v>5520</v>
      </c>
      <c r="AO361" s="11" t="s">
        <v>5521</v>
      </c>
      <c r="AP361" s="2">
        <v>1</v>
      </c>
      <c r="AQ361" s="2" t="s">
        <v>92</v>
      </c>
      <c r="AR361" s="11" t="s">
        <v>5522</v>
      </c>
      <c r="AS361" s="2" t="s">
        <v>94</v>
      </c>
      <c r="AT361" s="11" t="s">
        <v>95</v>
      </c>
      <c r="AU361" s="2" t="s">
        <v>96</v>
      </c>
      <c r="AV361" s="11" t="s">
        <v>5523</v>
      </c>
      <c r="AW361" s="2" t="s">
        <v>5524</v>
      </c>
      <c r="AX361" s="2">
        <v>20260121</v>
      </c>
      <c r="BJ361" s="2" t="s">
        <v>5525</v>
      </c>
      <c r="BK361" s="2" t="s">
        <v>5526</v>
      </c>
      <c r="BM361" s="2">
        <v>1</v>
      </c>
      <c r="BN361" s="11" t="s">
        <v>5527</v>
      </c>
      <c r="BO361" s="2" t="s">
        <v>102</v>
      </c>
      <c r="BP361" s="2" t="s">
        <v>103</v>
      </c>
      <c r="BQ361" s="11" t="s">
        <v>1949</v>
      </c>
      <c r="BR361" s="2" t="s">
        <v>105</v>
      </c>
      <c r="BS361" s="2" t="s">
        <v>105</v>
      </c>
      <c r="BT361" s="2">
        <v>360203</v>
      </c>
    </row>
    <row r="362" s="2" customFormat="1" spans="1:72">
      <c r="A362" s="1">
        <v>361</v>
      </c>
      <c r="B362" s="1" t="s">
        <v>72</v>
      </c>
      <c r="C362" s="1" t="s">
        <v>73</v>
      </c>
      <c r="D362" s="1">
        <v>360000</v>
      </c>
      <c r="E362" s="1">
        <v>360200</v>
      </c>
      <c r="F362" s="1">
        <v>360203</v>
      </c>
      <c r="G362" s="1" t="s">
        <v>5528</v>
      </c>
      <c r="H362" s="1">
        <v>204742</v>
      </c>
      <c r="I362" s="4">
        <v>906.6</v>
      </c>
      <c r="J362" s="4">
        <v>6044.03</v>
      </c>
      <c r="K362" s="5">
        <v>6044.03</v>
      </c>
      <c r="L362" s="5">
        <v>6044.03</v>
      </c>
      <c r="M362" s="5">
        <v>906.6</v>
      </c>
      <c r="N362" s="5">
        <v>5137.43</v>
      </c>
      <c r="O362" s="10" t="s">
        <v>5529</v>
      </c>
      <c r="P362" s="1" t="s">
        <v>76</v>
      </c>
      <c r="Q362" s="1">
        <v>0</v>
      </c>
      <c r="R362" s="1" t="s">
        <v>5530</v>
      </c>
      <c r="S362" s="1" t="s">
        <v>78</v>
      </c>
      <c r="T362" s="1" t="s">
        <v>79</v>
      </c>
      <c r="U362" s="1" t="s">
        <v>80</v>
      </c>
      <c r="V362" s="1" t="s">
        <v>81</v>
      </c>
      <c r="W362" s="1" t="s">
        <v>5531</v>
      </c>
      <c r="X362" s="1">
        <v>20260118</v>
      </c>
      <c r="Y362" s="1" t="s">
        <v>83</v>
      </c>
      <c r="Z362" s="1" t="s">
        <v>80</v>
      </c>
      <c r="AA362" s="1" t="s">
        <v>84</v>
      </c>
      <c r="AB362" s="1"/>
      <c r="AC362" s="1">
        <v>0</v>
      </c>
      <c r="AD362" s="1"/>
      <c r="AE362" s="1"/>
      <c r="AF362" s="1"/>
      <c r="AG362" s="1" t="s">
        <v>5532</v>
      </c>
      <c r="AH362" s="1" t="s">
        <v>5533</v>
      </c>
      <c r="AI362" s="6" t="s">
        <v>513</v>
      </c>
      <c r="AJ362" s="7" t="s">
        <v>910</v>
      </c>
      <c r="AK362" s="8" t="s">
        <v>911</v>
      </c>
      <c r="AL362" s="2" t="s">
        <v>83</v>
      </c>
      <c r="AN362" s="9" t="s">
        <v>5534</v>
      </c>
      <c r="AO362" s="11" t="s">
        <v>5535</v>
      </c>
      <c r="AP362" s="2">
        <v>1</v>
      </c>
      <c r="AQ362" s="2" t="s">
        <v>92</v>
      </c>
      <c r="AR362" s="11" t="s">
        <v>5536</v>
      </c>
      <c r="AS362" s="2" t="s">
        <v>94</v>
      </c>
      <c r="AT362" s="11" t="s">
        <v>95</v>
      </c>
      <c r="AU362" s="2" t="s">
        <v>96</v>
      </c>
      <c r="AV362" s="11" t="s">
        <v>5537</v>
      </c>
      <c r="AW362" s="2" t="s">
        <v>5538</v>
      </c>
      <c r="AX362" s="2">
        <v>20260118</v>
      </c>
      <c r="BJ362" s="2" t="s">
        <v>5539</v>
      </c>
      <c r="BK362" s="2" t="s">
        <v>5540</v>
      </c>
      <c r="BM362" s="2">
        <v>1</v>
      </c>
      <c r="BN362" s="11" t="s">
        <v>5541</v>
      </c>
      <c r="BO362" s="2" t="s">
        <v>102</v>
      </c>
      <c r="BP362" s="2" t="s">
        <v>103</v>
      </c>
      <c r="BQ362" s="11" t="s">
        <v>1064</v>
      </c>
      <c r="BR362" s="2" t="s">
        <v>105</v>
      </c>
      <c r="BS362" s="2" t="s">
        <v>105</v>
      </c>
      <c r="BT362" s="2">
        <v>360203</v>
      </c>
    </row>
    <row r="363" s="2" customFormat="1" spans="1:72">
      <c r="A363" s="1">
        <v>362</v>
      </c>
      <c r="B363" s="1" t="s">
        <v>72</v>
      </c>
      <c r="C363" s="1" t="s">
        <v>73</v>
      </c>
      <c r="D363" s="1">
        <v>360000</v>
      </c>
      <c r="E363" s="1">
        <v>361100</v>
      </c>
      <c r="F363" s="1">
        <v>361128</v>
      </c>
      <c r="G363" s="1" t="s">
        <v>5542</v>
      </c>
      <c r="H363" s="1">
        <v>204915</v>
      </c>
      <c r="I363" s="4">
        <v>562.35</v>
      </c>
      <c r="J363" s="4">
        <v>3749</v>
      </c>
      <c r="K363" s="5">
        <v>3749</v>
      </c>
      <c r="L363" s="5">
        <v>3749</v>
      </c>
      <c r="M363" s="5">
        <v>562.35</v>
      </c>
      <c r="N363" s="5">
        <v>3186.65</v>
      </c>
      <c r="O363" s="10" t="s">
        <v>5543</v>
      </c>
      <c r="P363" s="1" t="s">
        <v>76</v>
      </c>
      <c r="Q363" s="1">
        <v>0</v>
      </c>
      <c r="R363" s="1" t="s">
        <v>5544</v>
      </c>
      <c r="S363" s="1" t="s">
        <v>78</v>
      </c>
      <c r="T363" s="1" t="s">
        <v>79</v>
      </c>
      <c r="U363" s="1" t="s">
        <v>80</v>
      </c>
      <c r="V363" s="1" t="s">
        <v>81</v>
      </c>
      <c r="W363" s="1" t="s">
        <v>5545</v>
      </c>
      <c r="X363" s="1">
        <v>20260205</v>
      </c>
      <c r="Y363" s="1" t="s">
        <v>83</v>
      </c>
      <c r="Z363" s="1" t="s">
        <v>80</v>
      </c>
      <c r="AA363" s="1" t="s">
        <v>84</v>
      </c>
      <c r="AB363" s="1"/>
      <c r="AC363" s="1">
        <v>0</v>
      </c>
      <c r="AD363" s="1"/>
      <c r="AE363" s="1"/>
      <c r="AF363" s="1"/>
      <c r="AG363" s="1" t="s">
        <v>5546</v>
      </c>
      <c r="AH363" s="1" t="s">
        <v>5547</v>
      </c>
      <c r="AI363" s="6" t="s">
        <v>2765</v>
      </c>
      <c r="AJ363" s="7" t="s">
        <v>960</v>
      </c>
      <c r="AK363" s="8" t="s">
        <v>89</v>
      </c>
      <c r="AL363" s="2" t="s">
        <v>83</v>
      </c>
      <c r="AN363" s="9" t="s">
        <v>5548</v>
      </c>
      <c r="AO363" s="11" t="s">
        <v>5549</v>
      </c>
      <c r="AP363" s="2">
        <v>1</v>
      </c>
      <c r="AQ363" s="2" t="s">
        <v>92</v>
      </c>
      <c r="AR363" s="11" t="s">
        <v>5550</v>
      </c>
      <c r="AS363" s="2" t="s">
        <v>94</v>
      </c>
      <c r="AT363" s="11" t="s">
        <v>95</v>
      </c>
      <c r="AU363" s="2" t="s">
        <v>96</v>
      </c>
      <c r="AV363" s="11" t="s">
        <v>5551</v>
      </c>
      <c r="AW363" s="2" t="s">
        <v>5552</v>
      </c>
      <c r="AX363" s="2">
        <v>20260207</v>
      </c>
      <c r="BJ363" s="2" t="s">
        <v>5553</v>
      </c>
      <c r="BK363" s="2" t="s">
        <v>5554</v>
      </c>
      <c r="BM363" s="2">
        <v>1</v>
      </c>
      <c r="BN363" s="11" t="s">
        <v>5555</v>
      </c>
      <c r="BO363" s="2" t="s">
        <v>102</v>
      </c>
      <c r="BP363" s="2" t="s">
        <v>103</v>
      </c>
      <c r="BQ363" s="11" t="s">
        <v>952</v>
      </c>
      <c r="BR363" s="2" t="s">
        <v>105</v>
      </c>
      <c r="BS363" s="2" t="s">
        <v>105</v>
      </c>
      <c r="BT363" s="2">
        <v>360203</v>
      </c>
    </row>
    <row r="364" s="2" customFormat="1" spans="1:72">
      <c r="A364" s="1">
        <v>363</v>
      </c>
      <c r="B364" s="1" t="s">
        <v>72</v>
      </c>
      <c r="C364" s="1" t="s">
        <v>73</v>
      </c>
      <c r="D364" s="1">
        <v>360000</v>
      </c>
      <c r="E364" s="1">
        <v>360200</v>
      </c>
      <c r="F364" s="1">
        <v>360202</v>
      </c>
      <c r="G364" s="1" t="s">
        <v>5556</v>
      </c>
      <c r="H364" s="1">
        <v>205013</v>
      </c>
      <c r="I364" s="4">
        <v>532.35</v>
      </c>
      <c r="J364" s="4">
        <v>3549</v>
      </c>
      <c r="K364" s="5">
        <v>3549</v>
      </c>
      <c r="L364" s="5">
        <v>3549</v>
      </c>
      <c r="M364" s="5">
        <v>532.35</v>
      </c>
      <c r="N364" s="5">
        <v>3016.65</v>
      </c>
      <c r="O364" s="10" t="s">
        <v>5557</v>
      </c>
      <c r="P364" s="1" t="s">
        <v>76</v>
      </c>
      <c r="Q364" s="1">
        <v>0</v>
      </c>
      <c r="R364" s="1" t="s">
        <v>5558</v>
      </c>
      <c r="S364" s="1" t="s">
        <v>78</v>
      </c>
      <c r="T364" s="1" t="s">
        <v>79</v>
      </c>
      <c r="U364" s="1" t="s">
        <v>80</v>
      </c>
      <c r="V364" s="1" t="s">
        <v>81</v>
      </c>
      <c r="W364" s="1" t="s">
        <v>5559</v>
      </c>
      <c r="X364" s="1">
        <v>20260218</v>
      </c>
      <c r="Y364" s="1" t="s">
        <v>83</v>
      </c>
      <c r="Z364" s="1" t="s">
        <v>80</v>
      </c>
      <c r="AA364" s="1" t="s">
        <v>84</v>
      </c>
      <c r="AB364" s="1"/>
      <c r="AC364" s="1">
        <v>0</v>
      </c>
      <c r="AD364" s="1"/>
      <c r="AE364" s="1"/>
      <c r="AF364" s="1"/>
      <c r="AG364" s="1"/>
      <c r="AH364" s="1" t="s">
        <v>5560</v>
      </c>
      <c r="AI364" s="6" t="s">
        <v>2229</v>
      </c>
      <c r="AJ364" s="7" t="s">
        <v>990</v>
      </c>
      <c r="AK364" s="8" t="s">
        <v>89</v>
      </c>
      <c r="AL364" s="2" t="s">
        <v>83</v>
      </c>
      <c r="AN364" s="9" t="s">
        <v>5561</v>
      </c>
      <c r="AO364" s="11" t="s">
        <v>5562</v>
      </c>
      <c r="AP364" s="2">
        <v>1</v>
      </c>
      <c r="AQ364" s="2" t="s">
        <v>92</v>
      </c>
      <c r="AR364" s="11" t="s">
        <v>5563</v>
      </c>
      <c r="AS364" s="2" t="s">
        <v>94</v>
      </c>
      <c r="AT364" s="11" t="s">
        <v>95</v>
      </c>
      <c r="AU364" s="2" t="s">
        <v>96</v>
      </c>
      <c r="AV364" s="11" t="s">
        <v>5564</v>
      </c>
      <c r="AW364" s="2" t="s">
        <v>5565</v>
      </c>
      <c r="AX364" s="2">
        <v>20260220</v>
      </c>
      <c r="BJ364" s="2" t="s">
        <v>5566</v>
      </c>
      <c r="BK364" s="2" t="s">
        <v>5567</v>
      </c>
      <c r="BM364" s="2">
        <v>1</v>
      </c>
      <c r="BN364" s="11" t="s">
        <v>5568</v>
      </c>
      <c r="BO364" s="2" t="s">
        <v>102</v>
      </c>
      <c r="BP364" s="2" t="s">
        <v>103</v>
      </c>
      <c r="BQ364" s="11" t="s">
        <v>952</v>
      </c>
      <c r="BR364" s="2" t="s">
        <v>105</v>
      </c>
      <c r="BS364" s="2" t="s">
        <v>105</v>
      </c>
      <c r="BT364" s="2">
        <v>360203</v>
      </c>
    </row>
    <row r="365" s="2" customFormat="1" spans="1:72">
      <c r="A365" s="1">
        <v>364</v>
      </c>
      <c r="B365" s="1" t="s">
        <v>72</v>
      </c>
      <c r="C365" s="1" t="s">
        <v>73</v>
      </c>
      <c r="D365" s="1">
        <v>360000</v>
      </c>
      <c r="E365" s="1">
        <v>360200</v>
      </c>
      <c r="F365" s="1">
        <v>360281</v>
      </c>
      <c r="G365" s="1" t="s">
        <v>5569</v>
      </c>
      <c r="H365" s="1">
        <v>205051</v>
      </c>
      <c r="I365" s="4">
        <v>1124.85</v>
      </c>
      <c r="J365" s="4">
        <v>7499</v>
      </c>
      <c r="K365" s="5">
        <v>7499</v>
      </c>
      <c r="L365" s="5">
        <v>7499</v>
      </c>
      <c r="M365" s="5">
        <v>1124.85</v>
      </c>
      <c r="N365" s="5">
        <v>6374.15</v>
      </c>
      <c r="O365" s="10" t="s">
        <v>5570</v>
      </c>
      <c r="P365" s="1" t="s">
        <v>76</v>
      </c>
      <c r="Q365" s="1">
        <v>0</v>
      </c>
      <c r="R365" s="1" t="s">
        <v>5571</v>
      </c>
      <c r="S365" s="1" t="s">
        <v>78</v>
      </c>
      <c r="T365" s="1" t="s">
        <v>79</v>
      </c>
      <c r="U365" s="1" t="s">
        <v>80</v>
      </c>
      <c r="V365" s="1" t="s">
        <v>81</v>
      </c>
      <c r="W365" s="1" t="s">
        <v>5572</v>
      </c>
      <c r="X365" s="1">
        <v>20260215</v>
      </c>
      <c r="Y365" s="1" t="s">
        <v>83</v>
      </c>
      <c r="Z365" s="1" t="s">
        <v>80</v>
      </c>
      <c r="AA365" s="1" t="s">
        <v>84</v>
      </c>
      <c r="AB365" s="1"/>
      <c r="AC365" s="1">
        <v>0</v>
      </c>
      <c r="AD365" s="1"/>
      <c r="AE365" s="1"/>
      <c r="AF365" s="1"/>
      <c r="AG365" s="1"/>
      <c r="AH365" s="1" t="s">
        <v>5573</v>
      </c>
      <c r="AI365" s="6" t="s">
        <v>1116</v>
      </c>
      <c r="AJ365" s="7" t="s">
        <v>990</v>
      </c>
      <c r="AK365" s="8" t="s">
        <v>89</v>
      </c>
      <c r="AL365" s="2" t="s">
        <v>83</v>
      </c>
      <c r="AN365" s="9" t="s">
        <v>5574</v>
      </c>
      <c r="AO365" s="11" t="s">
        <v>5575</v>
      </c>
      <c r="AP365" s="2">
        <v>1</v>
      </c>
      <c r="AQ365" s="2" t="s">
        <v>92</v>
      </c>
      <c r="AR365" s="11" t="s">
        <v>5576</v>
      </c>
      <c r="AS365" s="2" t="s">
        <v>94</v>
      </c>
      <c r="AT365" s="11" t="s">
        <v>95</v>
      </c>
      <c r="AU365" s="2" t="s">
        <v>96</v>
      </c>
      <c r="AV365" s="11" t="s">
        <v>5577</v>
      </c>
      <c r="AW365" s="2" t="s">
        <v>5578</v>
      </c>
      <c r="AX365" s="2">
        <v>20260222</v>
      </c>
      <c r="BJ365" s="2" t="s">
        <v>5579</v>
      </c>
      <c r="BK365" s="2" t="s">
        <v>5580</v>
      </c>
      <c r="BM365" s="2">
        <v>1</v>
      </c>
      <c r="BN365" s="11" t="s">
        <v>5581</v>
      </c>
      <c r="BO365" s="2" t="s">
        <v>102</v>
      </c>
      <c r="BP365" s="2" t="s">
        <v>103</v>
      </c>
      <c r="BQ365" s="11" t="s">
        <v>1949</v>
      </c>
      <c r="BR365" s="2" t="s">
        <v>105</v>
      </c>
      <c r="BS365" s="2" t="s">
        <v>105</v>
      </c>
      <c r="BT365" s="2">
        <v>360203</v>
      </c>
    </row>
    <row r="366" s="2" customFormat="1" spans="1:72">
      <c r="A366" s="1">
        <v>365</v>
      </c>
      <c r="B366" s="1" t="s">
        <v>72</v>
      </c>
      <c r="C366" s="1" t="s">
        <v>73</v>
      </c>
      <c r="D366" s="1">
        <v>360000</v>
      </c>
      <c r="E366" s="1">
        <v>360200</v>
      </c>
      <c r="F366" s="1">
        <v>360281</v>
      </c>
      <c r="G366" s="1" t="s">
        <v>5582</v>
      </c>
      <c r="H366" s="1">
        <v>205134</v>
      </c>
      <c r="I366" s="4">
        <v>1154.85</v>
      </c>
      <c r="J366" s="4">
        <v>7699</v>
      </c>
      <c r="K366" s="5">
        <v>7699</v>
      </c>
      <c r="L366" s="5">
        <v>7699</v>
      </c>
      <c r="M366" s="5">
        <v>1154.85</v>
      </c>
      <c r="N366" s="5">
        <v>6544.15</v>
      </c>
      <c r="O366" s="10" t="s">
        <v>5583</v>
      </c>
      <c r="P366" s="1" t="s">
        <v>76</v>
      </c>
      <c r="Q366" s="1">
        <v>0</v>
      </c>
      <c r="R366" s="1" t="s">
        <v>5584</v>
      </c>
      <c r="S366" s="1" t="s">
        <v>78</v>
      </c>
      <c r="T366" s="1" t="s">
        <v>79</v>
      </c>
      <c r="U366" s="1" t="s">
        <v>80</v>
      </c>
      <c r="V366" s="1" t="s">
        <v>81</v>
      </c>
      <c r="W366" s="1" t="s">
        <v>5585</v>
      </c>
      <c r="X366" s="1">
        <v>20260224</v>
      </c>
      <c r="Y366" s="1" t="s">
        <v>83</v>
      </c>
      <c r="Z366" s="1" t="s">
        <v>80</v>
      </c>
      <c r="AA366" s="1" t="s">
        <v>84</v>
      </c>
      <c r="AB366" s="1"/>
      <c r="AC366" s="1">
        <v>0</v>
      </c>
      <c r="AD366" s="1"/>
      <c r="AE366" s="1"/>
      <c r="AF366" s="1"/>
      <c r="AG366" s="1"/>
      <c r="AH366" s="1" t="s">
        <v>5586</v>
      </c>
      <c r="AI366" s="6" t="s">
        <v>4517</v>
      </c>
      <c r="AJ366" s="7" t="s">
        <v>1982</v>
      </c>
      <c r="AK366" s="8" t="s">
        <v>911</v>
      </c>
      <c r="AL366" s="2" t="s">
        <v>83</v>
      </c>
      <c r="AN366" s="9" t="s">
        <v>5587</v>
      </c>
      <c r="AO366" s="11" t="s">
        <v>5588</v>
      </c>
      <c r="AP366" s="2">
        <v>1</v>
      </c>
      <c r="AQ366" s="2" t="s">
        <v>92</v>
      </c>
      <c r="AR366" s="11" t="s">
        <v>5589</v>
      </c>
      <c r="AS366" s="2" t="s">
        <v>94</v>
      </c>
      <c r="AT366" s="11" t="s">
        <v>95</v>
      </c>
      <c r="AU366" s="2" t="s">
        <v>96</v>
      </c>
      <c r="AV366" s="11" t="s">
        <v>5590</v>
      </c>
      <c r="AW366" s="2" t="s">
        <v>5591</v>
      </c>
      <c r="AX366" s="2">
        <v>20260225</v>
      </c>
      <c r="BJ366" s="2" t="s">
        <v>5592</v>
      </c>
      <c r="BK366" s="2" t="s">
        <v>5593</v>
      </c>
      <c r="BM366" s="2">
        <v>1</v>
      </c>
      <c r="BN366" s="11" t="s">
        <v>5594</v>
      </c>
      <c r="BO366" s="2" t="s">
        <v>102</v>
      </c>
      <c r="BP366" s="2" t="s">
        <v>103</v>
      </c>
      <c r="BQ366" s="11" t="s">
        <v>2774</v>
      </c>
      <c r="BR366" s="2" t="s">
        <v>105</v>
      </c>
      <c r="BS366" s="2" t="s">
        <v>105</v>
      </c>
      <c r="BT366" s="2">
        <v>360203</v>
      </c>
    </row>
    <row r="367" s="2" customFormat="1" spans="1:72">
      <c r="A367" s="1">
        <v>366</v>
      </c>
      <c r="B367" s="1" t="s">
        <v>72</v>
      </c>
      <c r="C367" s="1" t="s">
        <v>73</v>
      </c>
      <c r="D367" s="1">
        <v>360000</v>
      </c>
      <c r="E367" s="1">
        <v>360200</v>
      </c>
      <c r="F367" s="1">
        <v>360203</v>
      </c>
      <c r="G367" s="1" t="s">
        <v>5595</v>
      </c>
      <c r="H367" s="1">
        <v>182521</v>
      </c>
      <c r="I367" s="4">
        <v>925.2</v>
      </c>
      <c r="J367" s="4">
        <v>6168.01</v>
      </c>
      <c r="K367" s="5">
        <v>6168.01</v>
      </c>
      <c r="L367" s="5">
        <v>6168.01</v>
      </c>
      <c r="M367" s="5">
        <v>925.2</v>
      </c>
      <c r="N367" s="5">
        <v>5242.81</v>
      </c>
      <c r="O367" s="10" t="s">
        <v>5596</v>
      </c>
      <c r="P367" s="1" t="s">
        <v>76</v>
      </c>
      <c r="Q367" s="1">
        <v>0</v>
      </c>
      <c r="R367" s="1" t="s">
        <v>5597</v>
      </c>
      <c r="S367" s="1" t="s">
        <v>78</v>
      </c>
      <c r="T367" s="1" t="s">
        <v>79</v>
      </c>
      <c r="U367" s="1" t="s">
        <v>80</v>
      </c>
      <c r="V367" s="1" t="s">
        <v>81</v>
      </c>
      <c r="W367" s="1" t="s">
        <v>5598</v>
      </c>
      <c r="X367" s="1">
        <v>20260115</v>
      </c>
      <c r="Y367" s="1" t="s">
        <v>83</v>
      </c>
      <c r="Z367" s="1" t="s">
        <v>80</v>
      </c>
      <c r="AA367" s="1" t="s">
        <v>84</v>
      </c>
      <c r="AB367" s="1"/>
      <c r="AC367" s="1">
        <v>0</v>
      </c>
      <c r="AD367" s="1"/>
      <c r="AE367" s="1"/>
      <c r="AF367" s="1"/>
      <c r="AG367" s="1" t="s">
        <v>5599</v>
      </c>
      <c r="AH367" s="1" t="s">
        <v>5600</v>
      </c>
      <c r="AI367" s="6" t="s">
        <v>1302</v>
      </c>
      <c r="AJ367" s="7" t="s">
        <v>1022</v>
      </c>
      <c r="AK367" s="8" t="s">
        <v>911</v>
      </c>
      <c r="AL367" s="2" t="s">
        <v>83</v>
      </c>
      <c r="AN367" s="9" t="s">
        <v>5601</v>
      </c>
      <c r="AO367" s="11" t="s">
        <v>5602</v>
      </c>
      <c r="AP367" s="2">
        <v>1</v>
      </c>
      <c r="AQ367" s="2" t="s">
        <v>92</v>
      </c>
      <c r="AR367" s="11" t="s">
        <v>5603</v>
      </c>
      <c r="AS367" s="2" t="s">
        <v>94</v>
      </c>
      <c r="AT367" s="11" t="s">
        <v>95</v>
      </c>
      <c r="AU367" s="2" t="s">
        <v>96</v>
      </c>
      <c r="AV367" s="11" t="s">
        <v>5604</v>
      </c>
      <c r="AW367" s="2" t="s">
        <v>5605</v>
      </c>
      <c r="AX367" s="2">
        <v>20260116</v>
      </c>
      <c r="BJ367" s="2" t="s">
        <v>5606</v>
      </c>
      <c r="BK367" s="2" t="s">
        <v>5607</v>
      </c>
      <c r="BM367" s="2">
        <v>1</v>
      </c>
      <c r="BN367" s="11" t="s">
        <v>5608</v>
      </c>
      <c r="BO367" s="2" t="s">
        <v>102</v>
      </c>
      <c r="BP367" s="2" t="s">
        <v>103</v>
      </c>
      <c r="BQ367" s="11" t="s">
        <v>1064</v>
      </c>
      <c r="BR367" s="2" t="s">
        <v>105</v>
      </c>
      <c r="BS367" s="2" t="s">
        <v>105</v>
      </c>
      <c r="BT367" s="2">
        <v>360203</v>
      </c>
    </row>
    <row r="368" s="2" customFormat="1" spans="1:72">
      <c r="A368" s="1">
        <v>367</v>
      </c>
      <c r="B368" s="1" t="s">
        <v>72</v>
      </c>
      <c r="C368" s="1" t="s">
        <v>73</v>
      </c>
      <c r="D368" s="1">
        <v>360000</v>
      </c>
      <c r="E368" s="1">
        <v>360200</v>
      </c>
      <c r="F368" s="1">
        <v>360203</v>
      </c>
      <c r="G368" s="1" t="s">
        <v>5609</v>
      </c>
      <c r="H368" s="1">
        <v>182523</v>
      </c>
      <c r="I368" s="4">
        <v>562.35</v>
      </c>
      <c r="J368" s="4">
        <v>3749</v>
      </c>
      <c r="K368" s="5">
        <v>3749</v>
      </c>
      <c r="L368" s="5">
        <v>3749</v>
      </c>
      <c r="M368" s="5">
        <v>562.35</v>
      </c>
      <c r="N368" s="5">
        <v>3186.65</v>
      </c>
      <c r="O368" s="10" t="s">
        <v>5610</v>
      </c>
      <c r="P368" s="1" t="s">
        <v>76</v>
      </c>
      <c r="Q368" s="1">
        <v>0</v>
      </c>
      <c r="R368" s="1" t="s">
        <v>5611</v>
      </c>
      <c r="S368" s="1" t="s">
        <v>78</v>
      </c>
      <c r="T368" s="1" t="s">
        <v>79</v>
      </c>
      <c r="U368" s="1" t="s">
        <v>80</v>
      </c>
      <c r="V368" s="1" t="s">
        <v>81</v>
      </c>
      <c r="W368" s="1" t="s">
        <v>5612</v>
      </c>
      <c r="X368" s="1">
        <v>20260118</v>
      </c>
      <c r="Y368" s="1" t="s">
        <v>83</v>
      </c>
      <c r="Z368" s="1" t="s">
        <v>80</v>
      </c>
      <c r="AA368" s="1" t="s">
        <v>84</v>
      </c>
      <c r="AB368" s="1"/>
      <c r="AC368" s="1">
        <v>0</v>
      </c>
      <c r="AD368" s="1"/>
      <c r="AE368" s="1"/>
      <c r="AF368" s="1"/>
      <c r="AG368" s="1" t="s">
        <v>5613</v>
      </c>
      <c r="AH368" s="1" t="s">
        <v>5614</v>
      </c>
      <c r="AI368" s="6" t="s">
        <v>377</v>
      </c>
      <c r="AJ368" s="7" t="s">
        <v>1022</v>
      </c>
      <c r="AK368" s="8" t="s">
        <v>89</v>
      </c>
      <c r="AL368" s="2" t="s">
        <v>83</v>
      </c>
      <c r="AN368" s="9" t="s">
        <v>5615</v>
      </c>
      <c r="AO368" s="11" t="s">
        <v>5616</v>
      </c>
      <c r="AP368" s="2">
        <v>1</v>
      </c>
      <c r="AQ368" s="2" t="s">
        <v>92</v>
      </c>
      <c r="AR368" s="11" t="s">
        <v>5617</v>
      </c>
      <c r="AS368" s="2" t="s">
        <v>94</v>
      </c>
      <c r="AT368" s="11" t="s">
        <v>95</v>
      </c>
      <c r="AU368" s="2" t="s">
        <v>96</v>
      </c>
      <c r="AV368" s="11" t="s">
        <v>5618</v>
      </c>
      <c r="AW368" s="2" t="s">
        <v>5619</v>
      </c>
      <c r="AX368" s="2">
        <v>20260121</v>
      </c>
      <c r="BJ368" s="2" t="s">
        <v>5620</v>
      </c>
      <c r="BK368" s="2" t="s">
        <v>5621</v>
      </c>
      <c r="BM368" s="2">
        <v>1</v>
      </c>
      <c r="BN368" s="11" t="s">
        <v>5622</v>
      </c>
      <c r="BO368" s="2" t="s">
        <v>102</v>
      </c>
      <c r="BP368" s="2" t="s">
        <v>103</v>
      </c>
      <c r="BQ368" s="11" t="s">
        <v>952</v>
      </c>
      <c r="BR368" s="2" t="s">
        <v>105</v>
      </c>
      <c r="BS368" s="2" t="s">
        <v>105</v>
      </c>
      <c r="BT368" s="2">
        <v>360203</v>
      </c>
    </row>
    <row r="369" s="2" customFormat="1" spans="1:72">
      <c r="A369" s="1">
        <v>368</v>
      </c>
      <c r="B369" s="1" t="s">
        <v>72</v>
      </c>
      <c r="C369" s="1" t="s">
        <v>73</v>
      </c>
      <c r="D369" s="1">
        <v>360000</v>
      </c>
      <c r="E369" s="1">
        <v>360200</v>
      </c>
      <c r="F369" s="1">
        <v>360222</v>
      </c>
      <c r="G369" s="1" t="s">
        <v>5623</v>
      </c>
      <c r="H369" s="1">
        <v>183146</v>
      </c>
      <c r="I369" s="4">
        <v>1214.85</v>
      </c>
      <c r="J369" s="4">
        <v>8099</v>
      </c>
      <c r="K369" s="5">
        <v>8099</v>
      </c>
      <c r="L369" s="5">
        <v>8099</v>
      </c>
      <c r="M369" s="5">
        <v>1214.85</v>
      </c>
      <c r="N369" s="5">
        <v>6884.15</v>
      </c>
      <c r="O369" s="10" t="s">
        <v>5624</v>
      </c>
      <c r="P369" s="1" t="s">
        <v>76</v>
      </c>
      <c r="Q369" s="1">
        <v>0</v>
      </c>
      <c r="R369" s="1" t="s">
        <v>5625</v>
      </c>
      <c r="S369" s="1" t="s">
        <v>78</v>
      </c>
      <c r="T369" s="1" t="s">
        <v>79</v>
      </c>
      <c r="U369" s="1" t="s">
        <v>80</v>
      </c>
      <c r="V369" s="1" t="s">
        <v>81</v>
      </c>
      <c r="W369" s="1" t="s">
        <v>5626</v>
      </c>
      <c r="X369" s="1">
        <v>20260205</v>
      </c>
      <c r="Y369" s="1" t="s">
        <v>83</v>
      </c>
      <c r="Z369" s="1" t="s">
        <v>80</v>
      </c>
      <c r="AA369" s="1" t="s">
        <v>84</v>
      </c>
      <c r="AB369" s="1"/>
      <c r="AC369" s="1">
        <v>0</v>
      </c>
      <c r="AD369" s="1"/>
      <c r="AE369" s="1"/>
      <c r="AF369" s="1"/>
      <c r="AG369" s="1" t="s">
        <v>5627</v>
      </c>
      <c r="AH369" s="1" t="s">
        <v>5628</v>
      </c>
      <c r="AI369" s="6" t="s">
        <v>1116</v>
      </c>
      <c r="AJ369" s="7" t="s">
        <v>5629</v>
      </c>
      <c r="AK369" s="8" t="s">
        <v>911</v>
      </c>
      <c r="AL369" s="2" t="s">
        <v>83</v>
      </c>
      <c r="AN369" s="9" t="s">
        <v>5630</v>
      </c>
      <c r="AO369" s="11" t="s">
        <v>5631</v>
      </c>
      <c r="AP369" s="2">
        <v>1</v>
      </c>
      <c r="AQ369" s="2" t="s">
        <v>92</v>
      </c>
      <c r="AR369" s="11" t="s">
        <v>5632</v>
      </c>
      <c r="AS369" s="2" t="s">
        <v>94</v>
      </c>
      <c r="AT369" s="11" t="s">
        <v>95</v>
      </c>
      <c r="AU369" s="2" t="s">
        <v>96</v>
      </c>
      <c r="AV369" s="11" t="s">
        <v>5633</v>
      </c>
      <c r="AW369" s="2" t="s">
        <v>5634</v>
      </c>
      <c r="AX369" s="2">
        <v>20260207</v>
      </c>
      <c r="BJ369" s="2" t="s">
        <v>5635</v>
      </c>
      <c r="BK369" s="2" t="s">
        <v>5636</v>
      </c>
      <c r="BM369" s="2">
        <v>1</v>
      </c>
      <c r="BN369" s="11" t="s">
        <v>5637</v>
      </c>
      <c r="BO369" s="2" t="s">
        <v>102</v>
      </c>
      <c r="BP369" s="2" t="s">
        <v>103</v>
      </c>
      <c r="BQ369" s="11" t="s">
        <v>1000</v>
      </c>
      <c r="BR369" s="2" t="s">
        <v>105</v>
      </c>
      <c r="BS369" s="2" t="s">
        <v>105</v>
      </c>
      <c r="BT369" s="2">
        <v>360203</v>
      </c>
    </row>
    <row r="370" s="2" customFormat="1" spans="1:72">
      <c r="A370" s="1">
        <v>369</v>
      </c>
      <c r="B370" s="1" t="s">
        <v>72</v>
      </c>
      <c r="C370" s="1" t="s">
        <v>73</v>
      </c>
      <c r="D370" s="1">
        <v>360000</v>
      </c>
      <c r="E370" s="1">
        <v>360200</v>
      </c>
      <c r="F370" s="1">
        <v>360203</v>
      </c>
      <c r="G370" s="1" t="s">
        <v>5638</v>
      </c>
      <c r="H370" s="1">
        <v>182730</v>
      </c>
      <c r="I370" s="4">
        <v>929.85</v>
      </c>
      <c r="J370" s="4">
        <v>6199</v>
      </c>
      <c r="K370" s="5">
        <v>6199</v>
      </c>
      <c r="L370" s="5">
        <v>6199</v>
      </c>
      <c r="M370" s="5">
        <v>929.85</v>
      </c>
      <c r="N370" s="5">
        <v>5269.15</v>
      </c>
      <c r="O370" s="10" t="s">
        <v>5639</v>
      </c>
      <c r="P370" s="1" t="s">
        <v>76</v>
      </c>
      <c r="Q370" s="1">
        <v>0</v>
      </c>
      <c r="R370" s="1" t="s">
        <v>5640</v>
      </c>
      <c r="S370" s="1" t="s">
        <v>78</v>
      </c>
      <c r="T370" s="1" t="s">
        <v>79</v>
      </c>
      <c r="U370" s="1" t="s">
        <v>80</v>
      </c>
      <c r="V370" s="1" t="s">
        <v>81</v>
      </c>
      <c r="W370" s="1" t="s">
        <v>5641</v>
      </c>
      <c r="X370" s="1">
        <v>20260204</v>
      </c>
      <c r="Y370" s="1" t="s">
        <v>83</v>
      </c>
      <c r="Z370" s="1" t="s">
        <v>80</v>
      </c>
      <c r="AA370" s="1" t="s">
        <v>84</v>
      </c>
      <c r="AB370" s="1"/>
      <c r="AC370" s="1">
        <v>0</v>
      </c>
      <c r="AD370" s="1"/>
      <c r="AE370" s="1"/>
      <c r="AF370" s="1"/>
      <c r="AG370" s="1" t="s">
        <v>5642</v>
      </c>
      <c r="AH370" s="1" t="s">
        <v>5643</v>
      </c>
      <c r="AI370" s="6" t="s">
        <v>1566</v>
      </c>
      <c r="AJ370" s="7" t="s">
        <v>1101</v>
      </c>
      <c r="AK370" s="8" t="s">
        <v>911</v>
      </c>
      <c r="AL370" s="2" t="s">
        <v>83</v>
      </c>
      <c r="AN370" s="9" t="s">
        <v>5644</v>
      </c>
      <c r="AO370" s="11" t="s">
        <v>5645</v>
      </c>
      <c r="AP370" s="2">
        <v>1</v>
      </c>
      <c r="AQ370" s="2" t="s">
        <v>92</v>
      </c>
      <c r="AR370" s="11" t="s">
        <v>5646</v>
      </c>
      <c r="AS370" s="2" t="s">
        <v>94</v>
      </c>
      <c r="AT370" s="11" t="s">
        <v>95</v>
      </c>
      <c r="AU370" s="2" t="s">
        <v>96</v>
      </c>
      <c r="AV370" s="11" t="s">
        <v>5647</v>
      </c>
      <c r="AW370" s="2" t="s">
        <v>5648</v>
      </c>
      <c r="AX370" s="2">
        <v>20260205</v>
      </c>
      <c r="BJ370" s="2" t="s">
        <v>5649</v>
      </c>
      <c r="BK370" s="2" t="s">
        <v>5650</v>
      </c>
      <c r="BM370" s="2">
        <v>1</v>
      </c>
      <c r="BN370" s="11" t="s">
        <v>5651</v>
      </c>
      <c r="BO370" s="2" t="s">
        <v>102</v>
      </c>
      <c r="BP370" s="2" t="s">
        <v>103</v>
      </c>
      <c r="BQ370" s="11" t="s">
        <v>936</v>
      </c>
      <c r="BR370" s="2" t="s">
        <v>105</v>
      </c>
      <c r="BS370" s="2" t="s">
        <v>105</v>
      </c>
      <c r="BT370" s="2">
        <v>360203</v>
      </c>
    </row>
    <row r="371" s="2" customFormat="1" spans="1:72">
      <c r="A371" s="1">
        <v>370</v>
      </c>
      <c r="B371" s="1" t="s">
        <v>72</v>
      </c>
      <c r="C371" s="1" t="s">
        <v>73</v>
      </c>
      <c r="D371" s="1">
        <v>360000</v>
      </c>
      <c r="E371" s="1">
        <v>360200</v>
      </c>
      <c r="F371" s="1">
        <v>360203</v>
      </c>
      <c r="G371" s="1" t="s">
        <v>5652</v>
      </c>
      <c r="H371" s="1">
        <v>182839</v>
      </c>
      <c r="I371" s="4">
        <v>1500</v>
      </c>
      <c r="J371" s="4">
        <v>13699</v>
      </c>
      <c r="K371" s="5">
        <v>13699</v>
      </c>
      <c r="L371" s="5">
        <v>13699</v>
      </c>
      <c r="M371" s="5">
        <v>1500</v>
      </c>
      <c r="N371" s="5">
        <v>12199</v>
      </c>
      <c r="O371" s="10" t="s">
        <v>5653</v>
      </c>
      <c r="P371" s="1" t="s">
        <v>76</v>
      </c>
      <c r="Q371" s="1">
        <v>0</v>
      </c>
      <c r="R371" s="1" t="s">
        <v>5654</v>
      </c>
      <c r="S371" s="1" t="s">
        <v>78</v>
      </c>
      <c r="T371" s="1" t="s">
        <v>79</v>
      </c>
      <c r="U371" s="1" t="s">
        <v>80</v>
      </c>
      <c r="V371" s="1" t="s">
        <v>81</v>
      </c>
      <c r="W371" s="1" t="s">
        <v>5655</v>
      </c>
      <c r="X371" s="1">
        <v>20260227</v>
      </c>
      <c r="Y371" s="1" t="s">
        <v>83</v>
      </c>
      <c r="Z371" s="1" t="s">
        <v>80</v>
      </c>
      <c r="AA371" s="1" t="s">
        <v>84</v>
      </c>
      <c r="AB371" s="1"/>
      <c r="AC371" s="1">
        <v>0</v>
      </c>
      <c r="AD371" s="1"/>
      <c r="AE371" s="1"/>
      <c r="AF371" s="1"/>
      <c r="AG371" s="1"/>
      <c r="AH371" s="1" t="s">
        <v>5656</v>
      </c>
      <c r="AI371" s="6" t="s">
        <v>879</v>
      </c>
      <c r="AJ371" s="7" t="s">
        <v>2024</v>
      </c>
      <c r="AK371" s="8" t="s">
        <v>1085</v>
      </c>
      <c r="AL371" s="2" t="s">
        <v>83</v>
      </c>
      <c r="AN371" s="9" t="s">
        <v>5657</v>
      </c>
      <c r="AO371" s="11" t="s">
        <v>5658</v>
      </c>
      <c r="AP371" s="2">
        <v>1</v>
      </c>
      <c r="AQ371" s="2" t="s">
        <v>92</v>
      </c>
      <c r="AR371" s="11" t="s">
        <v>5659</v>
      </c>
      <c r="AS371" s="2" t="s">
        <v>94</v>
      </c>
      <c r="AT371" s="11" t="s">
        <v>95</v>
      </c>
      <c r="AU371" s="2" t="s">
        <v>96</v>
      </c>
      <c r="AV371" s="11" t="s">
        <v>5660</v>
      </c>
      <c r="AW371" s="2" t="s">
        <v>5661</v>
      </c>
      <c r="AX371" s="2">
        <v>20260228</v>
      </c>
      <c r="BJ371" s="2" t="s">
        <v>5662</v>
      </c>
      <c r="BK371" s="2" t="s">
        <v>5663</v>
      </c>
      <c r="BM371" s="2">
        <v>1</v>
      </c>
      <c r="BN371" s="11" t="s">
        <v>5664</v>
      </c>
      <c r="BO371" s="2" t="s">
        <v>102</v>
      </c>
      <c r="BP371" s="2" t="s">
        <v>103</v>
      </c>
      <c r="BQ371" s="11" t="s">
        <v>5665</v>
      </c>
      <c r="BR371" s="2" t="s">
        <v>105</v>
      </c>
      <c r="BS371" s="2" t="s">
        <v>105</v>
      </c>
      <c r="BT371" s="2">
        <v>360203</v>
      </c>
    </row>
    <row r="372" s="2" customFormat="1" spans="1:72">
      <c r="A372" s="1">
        <v>371</v>
      </c>
      <c r="B372" s="1" t="s">
        <v>72</v>
      </c>
      <c r="C372" s="1" t="s">
        <v>73</v>
      </c>
      <c r="D372" s="1">
        <v>360000</v>
      </c>
      <c r="E372" s="1">
        <v>360200</v>
      </c>
      <c r="F372" s="1">
        <v>360203</v>
      </c>
      <c r="G372" s="1" t="s">
        <v>5666</v>
      </c>
      <c r="H372" s="1">
        <v>183344</v>
      </c>
      <c r="I372" s="4">
        <v>344.85</v>
      </c>
      <c r="J372" s="4">
        <v>2299</v>
      </c>
      <c r="K372" s="5">
        <v>2299</v>
      </c>
      <c r="L372" s="5">
        <v>2299</v>
      </c>
      <c r="M372" s="5">
        <v>344.85</v>
      </c>
      <c r="N372" s="5">
        <v>1954.15</v>
      </c>
      <c r="O372" s="10" t="s">
        <v>5667</v>
      </c>
      <c r="P372" s="1" t="s">
        <v>76</v>
      </c>
      <c r="Q372" s="1">
        <v>0</v>
      </c>
      <c r="R372" s="1" t="s">
        <v>5668</v>
      </c>
      <c r="S372" s="1" t="s">
        <v>78</v>
      </c>
      <c r="T372" s="1" t="s">
        <v>79</v>
      </c>
      <c r="U372" s="1" t="s">
        <v>80</v>
      </c>
      <c r="V372" s="1" t="s">
        <v>81</v>
      </c>
      <c r="W372" s="1" t="s">
        <v>5669</v>
      </c>
      <c r="X372" s="1">
        <v>20260107</v>
      </c>
      <c r="Y372" s="1" t="s">
        <v>83</v>
      </c>
      <c r="Z372" s="1" t="s">
        <v>80</v>
      </c>
      <c r="AA372" s="1" t="s">
        <v>84</v>
      </c>
      <c r="AB372" s="1"/>
      <c r="AC372" s="1">
        <v>0</v>
      </c>
      <c r="AD372" s="1"/>
      <c r="AE372" s="1"/>
      <c r="AF372" s="1"/>
      <c r="AG372" s="1" t="s">
        <v>5670</v>
      </c>
      <c r="AH372" s="1" t="s">
        <v>5671</v>
      </c>
      <c r="AI372" s="6" t="s">
        <v>430</v>
      </c>
      <c r="AJ372" s="7" t="s">
        <v>114</v>
      </c>
      <c r="AK372" s="8" t="s">
        <v>796</v>
      </c>
      <c r="AL372" s="2" t="s">
        <v>83</v>
      </c>
      <c r="AN372" s="9" t="s">
        <v>5672</v>
      </c>
      <c r="AO372" s="11" t="s">
        <v>5673</v>
      </c>
      <c r="AP372" s="2">
        <v>1</v>
      </c>
      <c r="AQ372" s="2" t="s">
        <v>92</v>
      </c>
      <c r="AR372" s="11" t="s">
        <v>5674</v>
      </c>
      <c r="AS372" s="2" t="s">
        <v>94</v>
      </c>
      <c r="AT372" s="11" t="s">
        <v>95</v>
      </c>
      <c r="AU372" s="2" t="s">
        <v>96</v>
      </c>
      <c r="AV372" s="11" t="s">
        <v>5675</v>
      </c>
      <c r="AW372" s="2" t="s">
        <v>5676</v>
      </c>
      <c r="AX372" s="2">
        <v>20260108</v>
      </c>
      <c r="BJ372" s="2" t="s">
        <v>5677</v>
      </c>
      <c r="BK372" s="2" t="s">
        <v>5678</v>
      </c>
      <c r="BM372" s="2">
        <v>1</v>
      </c>
      <c r="BN372" s="11" t="s">
        <v>5679</v>
      </c>
      <c r="BO372" s="2" t="s">
        <v>102</v>
      </c>
      <c r="BP372" s="2" t="s">
        <v>179</v>
      </c>
      <c r="BQ372" s="11" t="s">
        <v>5680</v>
      </c>
      <c r="BR372" s="2" t="s">
        <v>105</v>
      </c>
      <c r="BS372" s="2" t="s">
        <v>105</v>
      </c>
      <c r="BT372" s="2">
        <v>360203</v>
      </c>
    </row>
    <row r="373" s="2" customFormat="1" spans="1:72">
      <c r="A373" s="1">
        <v>372</v>
      </c>
      <c r="B373" s="1" t="s">
        <v>72</v>
      </c>
      <c r="C373" s="1" t="s">
        <v>73</v>
      </c>
      <c r="D373" s="1">
        <v>360000</v>
      </c>
      <c r="E373" s="1">
        <v>360200</v>
      </c>
      <c r="F373" s="1">
        <v>360281</v>
      </c>
      <c r="G373" s="1" t="s">
        <v>5681</v>
      </c>
      <c r="H373" s="1">
        <v>183434</v>
      </c>
      <c r="I373" s="4">
        <v>1077</v>
      </c>
      <c r="J373" s="4">
        <v>7180</v>
      </c>
      <c r="K373" s="5">
        <v>7180</v>
      </c>
      <c r="L373" s="5">
        <v>7180</v>
      </c>
      <c r="M373" s="5">
        <v>1077</v>
      </c>
      <c r="N373" s="5">
        <v>6103</v>
      </c>
      <c r="O373" s="10" t="s">
        <v>5682</v>
      </c>
      <c r="P373" s="1" t="s">
        <v>76</v>
      </c>
      <c r="Q373" s="1">
        <v>0</v>
      </c>
      <c r="R373" s="1" t="s">
        <v>5683</v>
      </c>
      <c r="S373" s="1" t="s">
        <v>109</v>
      </c>
      <c r="T373" s="1" t="s">
        <v>79</v>
      </c>
      <c r="U373" s="1" t="s">
        <v>80</v>
      </c>
      <c r="V373" s="1" t="s">
        <v>81</v>
      </c>
      <c r="W373" s="1" t="s">
        <v>5684</v>
      </c>
      <c r="X373" s="1">
        <v>20260109</v>
      </c>
      <c r="Y373" s="1" t="s">
        <v>83</v>
      </c>
      <c r="Z373" s="1" t="s">
        <v>80</v>
      </c>
      <c r="AA373" s="1" t="s">
        <v>84</v>
      </c>
      <c r="AB373" s="1"/>
      <c r="AC373" s="1">
        <v>0</v>
      </c>
      <c r="AD373" s="1"/>
      <c r="AE373" s="1"/>
      <c r="AF373" s="1"/>
      <c r="AG373" s="1" t="s">
        <v>5685</v>
      </c>
      <c r="AH373" s="1" t="s">
        <v>5686</v>
      </c>
      <c r="AI373" s="6" t="s">
        <v>1302</v>
      </c>
      <c r="AJ373" s="7" t="s">
        <v>133</v>
      </c>
      <c r="AK373" s="8" t="s">
        <v>729</v>
      </c>
      <c r="AL373" s="2" t="s">
        <v>83</v>
      </c>
      <c r="AN373" s="9" t="s">
        <v>5687</v>
      </c>
      <c r="AO373" s="11" t="s">
        <v>5688</v>
      </c>
      <c r="AP373" s="2">
        <v>1</v>
      </c>
      <c r="AQ373" s="2" t="s">
        <v>92</v>
      </c>
      <c r="AR373" s="11" t="s">
        <v>5689</v>
      </c>
      <c r="AS373" s="2" t="s">
        <v>94</v>
      </c>
      <c r="AT373" s="11" t="s">
        <v>95</v>
      </c>
      <c r="AU373" s="2" t="s">
        <v>96</v>
      </c>
      <c r="AV373" s="11" t="s">
        <v>5690</v>
      </c>
      <c r="AW373" s="2" t="s">
        <v>5691</v>
      </c>
      <c r="AX373" s="2">
        <v>20260114</v>
      </c>
      <c r="BJ373" s="2" t="s">
        <v>5692</v>
      </c>
      <c r="BK373" s="2" t="s">
        <v>5693</v>
      </c>
      <c r="BM373" s="2">
        <v>1</v>
      </c>
      <c r="BN373" s="11" t="s">
        <v>5694</v>
      </c>
      <c r="BO373" s="2" t="s">
        <v>102</v>
      </c>
      <c r="BP373" s="2" t="s">
        <v>5695</v>
      </c>
      <c r="BQ373" s="11" t="s">
        <v>1204</v>
      </c>
      <c r="BR373" s="2" t="s">
        <v>105</v>
      </c>
      <c r="BS373" s="2" t="s">
        <v>105</v>
      </c>
      <c r="BT373" s="2">
        <v>360203</v>
      </c>
    </row>
    <row r="374" s="2" customFormat="1" spans="1:72">
      <c r="A374" s="1">
        <v>373</v>
      </c>
      <c r="B374" s="1" t="s">
        <v>72</v>
      </c>
      <c r="C374" s="1" t="s">
        <v>73</v>
      </c>
      <c r="D374" s="1">
        <v>360000</v>
      </c>
      <c r="E374" s="1">
        <v>360200</v>
      </c>
      <c r="F374" s="1">
        <v>360202</v>
      </c>
      <c r="G374" s="1" t="s">
        <v>5696</v>
      </c>
      <c r="H374" s="1">
        <v>183441</v>
      </c>
      <c r="I374" s="4">
        <v>1079.85</v>
      </c>
      <c r="J374" s="4">
        <v>7199</v>
      </c>
      <c r="K374" s="5">
        <v>7199</v>
      </c>
      <c r="L374" s="5">
        <v>7199</v>
      </c>
      <c r="M374" s="5">
        <v>1079.85</v>
      </c>
      <c r="N374" s="5">
        <v>6119.15</v>
      </c>
      <c r="O374" s="10" t="s">
        <v>5697</v>
      </c>
      <c r="P374" s="1" t="s">
        <v>76</v>
      </c>
      <c r="Q374" s="1">
        <v>0</v>
      </c>
      <c r="R374" s="1" t="s">
        <v>5698</v>
      </c>
      <c r="S374" s="1" t="s">
        <v>78</v>
      </c>
      <c r="T374" s="1" t="s">
        <v>79</v>
      </c>
      <c r="U374" s="1" t="s">
        <v>80</v>
      </c>
      <c r="V374" s="1" t="s">
        <v>81</v>
      </c>
      <c r="W374" s="1" t="s">
        <v>5699</v>
      </c>
      <c r="X374" s="1">
        <v>20260110</v>
      </c>
      <c r="Y374" s="1" t="s">
        <v>83</v>
      </c>
      <c r="Z374" s="1" t="s">
        <v>80</v>
      </c>
      <c r="AA374" s="1" t="s">
        <v>84</v>
      </c>
      <c r="AB374" s="1"/>
      <c r="AC374" s="1">
        <v>0</v>
      </c>
      <c r="AD374" s="1"/>
      <c r="AE374" s="1"/>
      <c r="AF374" s="1"/>
      <c r="AG374" s="1" t="s">
        <v>5700</v>
      </c>
      <c r="AH374" s="1" t="s">
        <v>5701</v>
      </c>
      <c r="AI374" s="6" t="s">
        <v>430</v>
      </c>
      <c r="AJ374" s="7" t="s">
        <v>133</v>
      </c>
      <c r="AK374" s="8" t="s">
        <v>599</v>
      </c>
      <c r="AL374" s="2" t="s">
        <v>83</v>
      </c>
      <c r="AN374" s="9" t="s">
        <v>5702</v>
      </c>
      <c r="AO374" s="11" t="s">
        <v>5703</v>
      </c>
      <c r="AP374" s="2">
        <v>1</v>
      </c>
      <c r="AQ374" s="2" t="s">
        <v>92</v>
      </c>
      <c r="AR374" s="11" t="s">
        <v>5704</v>
      </c>
      <c r="AS374" s="2" t="s">
        <v>94</v>
      </c>
      <c r="AT374" s="11" t="s">
        <v>95</v>
      </c>
      <c r="AU374" s="2" t="s">
        <v>96</v>
      </c>
      <c r="AV374" s="11" t="s">
        <v>5705</v>
      </c>
      <c r="AW374" s="2" t="s">
        <v>5706</v>
      </c>
      <c r="AX374" s="2">
        <v>20260111</v>
      </c>
      <c r="BJ374" s="2" t="s">
        <v>5707</v>
      </c>
      <c r="BK374" s="2" t="s">
        <v>5708</v>
      </c>
      <c r="BM374" s="2">
        <v>1</v>
      </c>
      <c r="BN374" s="11" t="s">
        <v>5709</v>
      </c>
      <c r="BO374" s="2" t="s">
        <v>102</v>
      </c>
      <c r="BP374" s="2" t="s">
        <v>143</v>
      </c>
      <c r="BQ374" s="11" t="s">
        <v>608</v>
      </c>
      <c r="BR374" s="2" t="s">
        <v>105</v>
      </c>
      <c r="BS374" s="2" t="s">
        <v>105</v>
      </c>
      <c r="BT374" s="2">
        <v>360203</v>
      </c>
    </row>
    <row r="375" s="2" customFormat="1" spans="1:72">
      <c r="A375" s="1">
        <v>374</v>
      </c>
      <c r="B375" s="1" t="s">
        <v>72</v>
      </c>
      <c r="C375" s="1" t="s">
        <v>73</v>
      </c>
      <c r="D375" s="1">
        <v>360000</v>
      </c>
      <c r="E375" s="1">
        <v>360200</v>
      </c>
      <c r="F375" s="1">
        <v>360222</v>
      </c>
      <c r="G375" s="1" t="s">
        <v>5710</v>
      </c>
      <c r="H375" s="1">
        <v>183450</v>
      </c>
      <c r="I375" s="4">
        <v>1252.05</v>
      </c>
      <c r="J375" s="4">
        <v>8347.06</v>
      </c>
      <c r="K375" s="5">
        <v>8347.06</v>
      </c>
      <c r="L375" s="5">
        <v>8347.06</v>
      </c>
      <c r="M375" s="5">
        <v>1252.05</v>
      </c>
      <c r="N375" s="5">
        <v>7095.01</v>
      </c>
      <c r="O375" s="10" t="s">
        <v>5711</v>
      </c>
      <c r="P375" s="1" t="s">
        <v>76</v>
      </c>
      <c r="Q375" s="1">
        <v>0</v>
      </c>
      <c r="R375" s="1" t="s">
        <v>5712</v>
      </c>
      <c r="S375" s="1" t="s">
        <v>78</v>
      </c>
      <c r="T375" s="1" t="s">
        <v>79</v>
      </c>
      <c r="U375" s="1" t="s">
        <v>80</v>
      </c>
      <c r="V375" s="1" t="s">
        <v>81</v>
      </c>
      <c r="W375" s="1" t="s">
        <v>5713</v>
      </c>
      <c r="X375" s="1">
        <v>20260110</v>
      </c>
      <c r="Y375" s="1" t="s">
        <v>83</v>
      </c>
      <c r="Z375" s="1" t="s">
        <v>80</v>
      </c>
      <c r="AA375" s="1" t="s">
        <v>84</v>
      </c>
      <c r="AB375" s="1"/>
      <c r="AC375" s="1">
        <v>0</v>
      </c>
      <c r="AD375" s="1"/>
      <c r="AE375" s="1"/>
      <c r="AF375" s="1"/>
      <c r="AG375" s="1" t="s">
        <v>5714</v>
      </c>
      <c r="AH375" s="1" t="s">
        <v>5715</v>
      </c>
      <c r="AI375" s="6" t="s">
        <v>1055</v>
      </c>
      <c r="AJ375" s="7" t="s">
        <v>133</v>
      </c>
      <c r="AK375" s="8" t="s">
        <v>3484</v>
      </c>
      <c r="AL375" s="2" t="s">
        <v>83</v>
      </c>
      <c r="AN375" s="9" t="s">
        <v>5716</v>
      </c>
      <c r="AO375" s="11" t="s">
        <v>5717</v>
      </c>
      <c r="AP375" s="2">
        <v>1</v>
      </c>
      <c r="AQ375" s="2" t="s">
        <v>92</v>
      </c>
      <c r="AR375" s="11" t="s">
        <v>5718</v>
      </c>
      <c r="AS375" s="2" t="s">
        <v>94</v>
      </c>
      <c r="AT375" s="11" t="s">
        <v>95</v>
      </c>
      <c r="AU375" s="2" t="s">
        <v>96</v>
      </c>
      <c r="AV375" s="11" t="s">
        <v>5719</v>
      </c>
      <c r="AW375" s="2" t="s">
        <v>5720</v>
      </c>
      <c r="AX375" s="2">
        <v>20260111</v>
      </c>
      <c r="BJ375" s="2" t="s">
        <v>5721</v>
      </c>
      <c r="BK375" s="2" t="s">
        <v>5722</v>
      </c>
      <c r="BM375" s="2">
        <v>1</v>
      </c>
      <c r="BN375" s="11" t="s">
        <v>5723</v>
      </c>
      <c r="BO375" s="2" t="s">
        <v>102</v>
      </c>
      <c r="BP375" s="2" t="s">
        <v>3493</v>
      </c>
      <c r="BQ375" s="11" t="s">
        <v>3494</v>
      </c>
      <c r="BR375" s="2" t="s">
        <v>105</v>
      </c>
      <c r="BS375" s="2" t="s">
        <v>105</v>
      </c>
      <c r="BT375" s="2">
        <v>360203</v>
      </c>
    </row>
    <row r="376" s="2" customFormat="1" spans="1:72">
      <c r="A376" s="1">
        <v>375</v>
      </c>
      <c r="B376" s="1" t="s">
        <v>72</v>
      </c>
      <c r="C376" s="1" t="s">
        <v>73</v>
      </c>
      <c r="D376" s="1">
        <v>360000</v>
      </c>
      <c r="E376" s="1">
        <v>360200</v>
      </c>
      <c r="F376" s="1">
        <v>360222</v>
      </c>
      <c r="G376" s="1" t="s">
        <v>5724</v>
      </c>
      <c r="H376" s="1">
        <v>183527</v>
      </c>
      <c r="I376" s="4">
        <v>809.85</v>
      </c>
      <c r="J376" s="4">
        <v>5399</v>
      </c>
      <c r="K376" s="5">
        <v>5399</v>
      </c>
      <c r="L376" s="5">
        <v>5399</v>
      </c>
      <c r="M376" s="5">
        <v>809.85</v>
      </c>
      <c r="N376" s="5">
        <v>4589.15</v>
      </c>
      <c r="O376" s="10" t="s">
        <v>5725</v>
      </c>
      <c r="P376" s="1" t="s">
        <v>76</v>
      </c>
      <c r="Q376" s="1">
        <v>0</v>
      </c>
      <c r="R376" s="1" t="s">
        <v>5726</v>
      </c>
      <c r="S376" s="1" t="s">
        <v>78</v>
      </c>
      <c r="T376" s="1" t="s">
        <v>79</v>
      </c>
      <c r="U376" s="1" t="s">
        <v>80</v>
      </c>
      <c r="V376" s="1" t="s">
        <v>81</v>
      </c>
      <c r="W376" s="1" t="s">
        <v>5727</v>
      </c>
      <c r="X376" s="1">
        <v>20260112</v>
      </c>
      <c r="Y376" s="1" t="s">
        <v>83</v>
      </c>
      <c r="Z376" s="1" t="s">
        <v>80</v>
      </c>
      <c r="AA376" s="1" t="s">
        <v>84</v>
      </c>
      <c r="AB376" s="1"/>
      <c r="AC376" s="1">
        <v>0</v>
      </c>
      <c r="AD376" s="1"/>
      <c r="AE376" s="1"/>
      <c r="AF376" s="1"/>
      <c r="AG376" s="1" t="s">
        <v>5728</v>
      </c>
      <c r="AH376" s="1" t="s">
        <v>5729</v>
      </c>
      <c r="AI376" s="6" t="s">
        <v>377</v>
      </c>
      <c r="AJ376" s="7" t="s">
        <v>187</v>
      </c>
      <c r="AK376" s="8" t="s">
        <v>5730</v>
      </c>
      <c r="AL376" s="2" t="s">
        <v>83</v>
      </c>
      <c r="AN376" s="9" t="s">
        <v>5731</v>
      </c>
      <c r="AO376" s="11" t="s">
        <v>5732</v>
      </c>
      <c r="AP376" s="2">
        <v>1</v>
      </c>
      <c r="AQ376" s="2" t="s">
        <v>92</v>
      </c>
      <c r="AR376" s="11" t="s">
        <v>5733</v>
      </c>
      <c r="AS376" s="2" t="s">
        <v>94</v>
      </c>
      <c r="AT376" s="11" t="s">
        <v>95</v>
      </c>
      <c r="AU376" s="2" t="s">
        <v>96</v>
      </c>
      <c r="AV376" s="11" t="s">
        <v>5734</v>
      </c>
      <c r="AW376" s="2" t="s">
        <v>5735</v>
      </c>
      <c r="AX376" s="2">
        <v>20260113</v>
      </c>
      <c r="BJ376" s="2" t="s">
        <v>5736</v>
      </c>
      <c r="BK376" s="2" t="s">
        <v>5737</v>
      </c>
      <c r="BM376" s="2">
        <v>1</v>
      </c>
      <c r="BN376" s="11" t="s">
        <v>5738</v>
      </c>
      <c r="BO376" s="2" t="s">
        <v>102</v>
      </c>
      <c r="BP376" s="2" t="s">
        <v>161</v>
      </c>
      <c r="BQ376" s="11" t="s">
        <v>5739</v>
      </c>
      <c r="BR376" s="2" t="s">
        <v>105</v>
      </c>
      <c r="BS376" s="2" t="s">
        <v>105</v>
      </c>
      <c r="BT376" s="2">
        <v>360203</v>
      </c>
    </row>
    <row r="377" s="2" customFormat="1" spans="1:72">
      <c r="A377" s="1">
        <v>376</v>
      </c>
      <c r="B377" s="1" t="s">
        <v>72</v>
      </c>
      <c r="C377" s="1" t="s">
        <v>73</v>
      </c>
      <c r="D377" s="1">
        <v>360000</v>
      </c>
      <c r="E377" s="1">
        <v>360200</v>
      </c>
      <c r="F377" s="1">
        <v>360203</v>
      </c>
      <c r="G377" s="1" t="s">
        <v>5740</v>
      </c>
      <c r="H377" s="1">
        <v>183540</v>
      </c>
      <c r="I377" s="4">
        <v>719.85</v>
      </c>
      <c r="J377" s="4">
        <v>4799</v>
      </c>
      <c r="K377" s="5">
        <v>4799</v>
      </c>
      <c r="L377" s="5">
        <v>4799</v>
      </c>
      <c r="M377" s="5">
        <v>719.85</v>
      </c>
      <c r="N377" s="5">
        <v>4079.15</v>
      </c>
      <c r="O377" s="10" t="s">
        <v>5741</v>
      </c>
      <c r="P377" s="1" t="s">
        <v>76</v>
      </c>
      <c r="Q377" s="1">
        <v>0</v>
      </c>
      <c r="R377" s="1" t="s">
        <v>5742</v>
      </c>
      <c r="S377" s="1" t="s">
        <v>78</v>
      </c>
      <c r="T377" s="1" t="s">
        <v>79</v>
      </c>
      <c r="U377" s="1" t="s">
        <v>80</v>
      </c>
      <c r="V377" s="1" t="s">
        <v>81</v>
      </c>
      <c r="W377" s="1" t="s">
        <v>5743</v>
      </c>
      <c r="X377" s="1">
        <v>20260113</v>
      </c>
      <c r="Y377" s="1" t="s">
        <v>83</v>
      </c>
      <c r="Z377" s="1" t="s">
        <v>80</v>
      </c>
      <c r="AA377" s="1" t="s">
        <v>84</v>
      </c>
      <c r="AB377" s="1"/>
      <c r="AC377" s="1">
        <v>0</v>
      </c>
      <c r="AD377" s="1"/>
      <c r="AE377" s="1"/>
      <c r="AF377" s="1"/>
      <c r="AG377" s="1" t="s">
        <v>5744</v>
      </c>
      <c r="AH377" s="1" t="s">
        <v>5745</v>
      </c>
      <c r="AI377" s="6" t="s">
        <v>3895</v>
      </c>
      <c r="AJ377" s="7" t="s">
        <v>187</v>
      </c>
      <c r="AK377" s="8" t="s">
        <v>5746</v>
      </c>
      <c r="AL377" s="2" t="s">
        <v>83</v>
      </c>
      <c r="AN377" s="9" t="s">
        <v>5747</v>
      </c>
      <c r="AO377" s="11" t="s">
        <v>5748</v>
      </c>
      <c r="AP377" s="2">
        <v>1</v>
      </c>
      <c r="AQ377" s="2" t="s">
        <v>92</v>
      </c>
      <c r="AR377" s="11" t="s">
        <v>5749</v>
      </c>
      <c r="AS377" s="2" t="s">
        <v>94</v>
      </c>
      <c r="AT377" s="11" t="s">
        <v>95</v>
      </c>
      <c r="AU377" s="2" t="s">
        <v>96</v>
      </c>
      <c r="AV377" s="11" t="s">
        <v>5750</v>
      </c>
      <c r="AW377" s="2" t="s">
        <v>5751</v>
      </c>
      <c r="AX377" s="2">
        <v>20260115</v>
      </c>
      <c r="BJ377" s="2" t="s">
        <v>5752</v>
      </c>
      <c r="BK377" s="2" t="s">
        <v>5753</v>
      </c>
      <c r="BM377" s="2">
        <v>1</v>
      </c>
      <c r="BN377" s="11" t="s">
        <v>5754</v>
      </c>
      <c r="BO377" s="2" t="s">
        <v>102</v>
      </c>
      <c r="BP377" s="2" t="s">
        <v>179</v>
      </c>
      <c r="BQ377" s="11" t="s">
        <v>5755</v>
      </c>
      <c r="BR377" s="2" t="s">
        <v>105</v>
      </c>
      <c r="BS377" s="2" t="s">
        <v>105</v>
      </c>
      <c r="BT377" s="2">
        <v>360203</v>
      </c>
    </row>
    <row r="378" s="2" customFormat="1" spans="1:72">
      <c r="A378" s="1">
        <v>377</v>
      </c>
      <c r="B378" s="1" t="s">
        <v>72</v>
      </c>
      <c r="C378" s="1" t="s">
        <v>73</v>
      </c>
      <c r="D378" s="1">
        <v>360000</v>
      </c>
      <c r="E378" s="1">
        <v>360200</v>
      </c>
      <c r="F378" s="1">
        <v>360202</v>
      </c>
      <c r="G378" s="1" t="s">
        <v>5756</v>
      </c>
      <c r="H378" s="1">
        <v>183542</v>
      </c>
      <c r="I378" s="4">
        <v>1289.85</v>
      </c>
      <c r="J378" s="4">
        <v>8599</v>
      </c>
      <c r="K378" s="5">
        <v>8599</v>
      </c>
      <c r="L378" s="5">
        <v>8599</v>
      </c>
      <c r="M378" s="5">
        <v>1289.85</v>
      </c>
      <c r="N378" s="5">
        <v>7309.15</v>
      </c>
      <c r="O378" s="10" t="s">
        <v>5757</v>
      </c>
      <c r="P378" s="1" t="s">
        <v>76</v>
      </c>
      <c r="Q378" s="1">
        <v>0</v>
      </c>
      <c r="R378" s="1" t="s">
        <v>5758</v>
      </c>
      <c r="S378" s="1" t="s">
        <v>109</v>
      </c>
      <c r="T378" s="1" t="s">
        <v>79</v>
      </c>
      <c r="U378" s="1" t="s">
        <v>80</v>
      </c>
      <c r="V378" s="1" t="s">
        <v>81</v>
      </c>
      <c r="W378" s="1" t="s">
        <v>5759</v>
      </c>
      <c r="X378" s="1">
        <v>20260113</v>
      </c>
      <c r="Y378" s="1" t="s">
        <v>83</v>
      </c>
      <c r="Z378" s="1" t="s">
        <v>80</v>
      </c>
      <c r="AA378" s="1" t="s">
        <v>84</v>
      </c>
      <c r="AB378" s="1"/>
      <c r="AC378" s="1">
        <v>0</v>
      </c>
      <c r="AD378" s="1"/>
      <c r="AE378" s="1"/>
      <c r="AF378" s="1"/>
      <c r="AG378" s="1" t="s">
        <v>5760</v>
      </c>
      <c r="AH378" s="1" t="s">
        <v>5761</v>
      </c>
      <c r="AI378" s="6" t="s">
        <v>377</v>
      </c>
      <c r="AJ378" s="7" t="s">
        <v>187</v>
      </c>
      <c r="AK378" s="8" t="s">
        <v>361</v>
      </c>
      <c r="AL378" s="2" t="s">
        <v>83</v>
      </c>
      <c r="AN378" s="9" t="s">
        <v>5762</v>
      </c>
      <c r="AO378" s="11" t="s">
        <v>5763</v>
      </c>
      <c r="AP378" s="2">
        <v>1</v>
      </c>
      <c r="AQ378" s="2" t="s">
        <v>92</v>
      </c>
      <c r="AR378" s="11" t="s">
        <v>5764</v>
      </c>
      <c r="AS378" s="2" t="s">
        <v>94</v>
      </c>
      <c r="AT378" s="11" t="s">
        <v>95</v>
      </c>
      <c r="AU378" s="2" t="s">
        <v>96</v>
      </c>
      <c r="AV378" s="11" t="s">
        <v>5765</v>
      </c>
      <c r="AW378" s="2" t="s">
        <v>5766</v>
      </c>
      <c r="AX378" s="2">
        <v>20260119</v>
      </c>
      <c r="BJ378" s="2" t="s">
        <v>5767</v>
      </c>
      <c r="BK378" s="2" t="s">
        <v>5768</v>
      </c>
      <c r="BM378" s="2">
        <v>1</v>
      </c>
      <c r="BN378" s="11" t="s">
        <v>5769</v>
      </c>
      <c r="BO378" s="2" t="s">
        <v>102</v>
      </c>
      <c r="BP378" s="2" t="s">
        <v>197</v>
      </c>
      <c r="BQ378" s="11" t="s">
        <v>5770</v>
      </c>
      <c r="BR378" s="2" t="s">
        <v>105</v>
      </c>
      <c r="BS378" s="2" t="s">
        <v>105</v>
      </c>
      <c r="BT378" s="2">
        <v>360203</v>
      </c>
    </row>
    <row r="379" s="2" customFormat="1" spans="1:72">
      <c r="A379" s="1">
        <v>378</v>
      </c>
      <c r="B379" s="1" t="s">
        <v>72</v>
      </c>
      <c r="C379" s="1" t="s">
        <v>73</v>
      </c>
      <c r="D379" s="1">
        <v>360000</v>
      </c>
      <c r="E379" s="1">
        <v>360200</v>
      </c>
      <c r="F379" s="1">
        <v>360281</v>
      </c>
      <c r="G379" s="1" t="s">
        <v>5771</v>
      </c>
      <c r="H379" s="1">
        <v>183555</v>
      </c>
      <c r="I379" s="4">
        <v>1439.85</v>
      </c>
      <c r="J379" s="4">
        <v>9599</v>
      </c>
      <c r="K379" s="5">
        <v>9599</v>
      </c>
      <c r="L379" s="5">
        <v>9599</v>
      </c>
      <c r="M379" s="5">
        <v>1439.85</v>
      </c>
      <c r="N379" s="5">
        <v>8159.15</v>
      </c>
      <c r="O379" s="10" t="s">
        <v>5772</v>
      </c>
      <c r="P379" s="1" t="s">
        <v>76</v>
      </c>
      <c r="Q379" s="1">
        <v>0</v>
      </c>
      <c r="R379" s="1" t="s">
        <v>5773</v>
      </c>
      <c r="S379" s="1" t="s">
        <v>78</v>
      </c>
      <c r="T379" s="1" t="s">
        <v>79</v>
      </c>
      <c r="U379" s="1" t="s">
        <v>80</v>
      </c>
      <c r="V379" s="1" t="s">
        <v>81</v>
      </c>
      <c r="W379" s="1" t="s">
        <v>5774</v>
      </c>
      <c r="X379" s="1">
        <v>20260114</v>
      </c>
      <c r="Y379" s="1" t="s">
        <v>83</v>
      </c>
      <c r="Z379" s="1" t="s">
        <v>80</v>
      </c>
      <c r="AA379" s="1" t="s">
        <v>84</v>
      </c>
      <c r="AB379" s="1"/>
      <c r="AC379" s="1">
        <v>0</v>
      </c>
      <c r="AD379" s="1"/>
      <c r="AE379" s="1"/>
      <c r="AF379" s="1"/>
      <c r="AG379" s="1" t="s">
        <v>5775</v>
      </c>
      <c r="AH379" s="1" t="s">
        <v>5776</v>
      </c>
      <c r="AI379" s="6" t="s">
        <v>308</v>
      </c>
      <c r="AJ379" s="7" t="s">
        <v>187</v>
      </c>
      <c r="AK379" s="8" t="s">
        <v>2379</v>
      </c>
      <c r="AL379" s="2" t="s">
        <v>83</v>
      </c>
      <c r="AN379" s="9" t="s">
        <v>5777</v>
      </c>
      <c r="AO379" s="11" t="s">
        <v>5778</v>
      </c>
      <c r="AP379" s="2">
        <v>1</v>
      </c>
      <c r="AQ379" s="2" t="s">
        <v>92</v>
      </c>
      <c r="AR379" s="11" t="s">
        <v>5779</v>
      </c>
      <c r="AS379" s="2" t="s">
        <v>94</v>
      </c>
      <c r="AT379" s="11" t="s">
        <v>95</v>
      </c>
      <c r="AU379" s="2" t="s">
        <v>96</v>
      </c>
      <c r="AV379" s="11" t="s">
        <v>5780</v>
      </c>
      <c r="AW379" s="2" t="s">
        <v>5781</v>
      </c>
      <c r="AX379" s="2">
        <v>20260116</v>
      </c>
      <c r="BJ379" s="2" t="s">
        <v>5782</v>
      </c>
      <c r="BK379" s="2" t="s">
        <v>5783</v>
      </c>
      <c r="BM379" s="2">
        <v>1</v>
      </c>
      <c r="BN379" s="11" t="s">
        <v>5784</v>
      </c>
      <c r="BO379" s="2" t="s">
        <v>102</v>
      </c>
      <c r="BP379" s="2" t="s">
        <v>124</v>
      </c>
      <c r="BQ379" s="11" t="s">
        <v>5785</v>
      </c>
      <c r="BR379" s="2" t="s">
        <v>105</v>
      </c>
      <c r="BS379" s="2" t="s">
        <v>105</v>
      </c>
      <c r="BT379" s="2">
        <v>360203</v>
      </c>
    </row>
    <row r="380" s="2" customFormat="1" spans="1:72">
      <c r="A380" s="1">
        <v>379</v>
      </c>
      <c r="B380" s="1" t="s">
        <v>72</v>
      </c>
      <c r="C380" s="1" t="s">
        <v>73</v>
      </c>
      <c r="D380" s="1">
        <v>360000</v>
      </c>
      <c r="E380" s="1">
        <v>360200</v>
      </c>
      <c r="F380" s="1">
        <v>360203</v>
      </c>
      <c r="G380" s="1" t="s">
        <v>5786</v>
      </c>
      <c r="H380" s="1">
        <v>183608</v>
      </c>
      <c r="I380" s="4">
        <v>1309.35</v>
      </c>
      <c r="J380" s="4">
        <v>8729.03</v>
      </c>
      <c r="K380" s="5">
        <v>8729.03</v>
      </c>
      <c r="L380" s="5">
        <v>8729.03</v>
      </c>
      <c r="M380" s="5">
        <v>1309.35</v>
      </c>
      <c r="N380" s="5">
        <v>7419.68</v>
      </c>
      <c r="O380" s="10" t="s">
        <v>5787</v>
      </c>
      <c r="P380" s="1" t="s">
        <v>76</v>
      </c>
      <c r="Q380" s="1">
        <v>0</v>
      </c>
      <c r="R380" s="1" t="s">
        <v>5788</v>
      </c>
      <c r="S380" s="1" t="s">
        <v>78</v>
      </c>
      <c r="T380" s="1" t="s">
        <v>79</v>
      </c>
      <c r="U380" s="1" t="s">
        <v>80</v>
      </c>
      <c r="V380" s="1" t="s">
        <v>81</v>
      </c>
      <c r="W380" s="1" t="s">
        <v>5789</v>
      </c>
      <c r="X380" s="1">
        <v>20260114</v>
      </c>
      <c r="Y380" s="1" t="s">
        <v>83</v>
      </c>
      <c r="Z380" s="1" t="s">
        <v>80</v>
      </c>
      <c r="AA380" s="1" t="s">
        <v>84</v>
      </c>
      <c r="AB380" s="1"/>
      <c r="AC380" s="1">
        <v>0</v>
      </c>
      <c r="AD380" s="1"/>
      <c r="AE380" s="1"/>
      <c r="AF380" s="1"/>
      <c r="AG380" s="1" t="s">
        <v>5790</v>
      </c>
      <c r="AH380" s="1" t="s">
        <v>5791</v>
      </c>
      <c r="AI380" s="6" t="s">
        <v>87</v>
      </c>
      <c r="AJ380" s="7" t="s">
        <v>274</v>
      </c>
      <c r="AK380" s="8" t="s">
        <v>3896</v>
      </c>
      <c r="AL380" s="2" t="s">
        <v>83</v>
      </c>
      <c r="AN380" s="9" t="s">
        <v>5792</v>
      </c>
      <c r="AO380" s="11" t="s">
        <v>5793</v>
      </c>
      <c r="AP380" s="2">
        <v>1</v>
      </c>
      <c r="AQ380" s="2" t="s">
        <v>92</v>
      </c>
      <c r="AR380" s="11" t="s">
        <v>5794</v>
      </c>
      <c r="AS380" s="2" t="s">
        <v>94</v>
      </c>
      <c r="AT380" s="11" t="s">
        <v>95</v>
      </c>
      <c r="AU380" s="2" t="s">
        <v>96</v>
      </c>
      <c r="AV380" s="11" t="s">
        <v>5795</v>
      </c>
      <c r="AW380" s="2" t="s">
        <v>5796</v>
      </c>
      <c r="AX380" s="2">
        <v>20260117</v>
      </c>
      <c r="BJ380" s="2" t="s">
        <v>5797</v>
      </c>
      <c r="BK380" s="2" t="s">
        <v>5798</v>
      </c>
      <c r="BM380" s="2">
        <v>1</v>
      </c>
      <c r="BN380" s="11" t="s">
        <v>5799</v>
      </c>
      <c r="BO380" s="2" t="s">
        <v>102</v>
      </c>
      <c r="BP380" s="2" t="s">
        <v>143</v>
      </c>
      <c r="BQ380" s="11" t="s">
        <v>3905</v>
      </c>
      <c r="BR380" s="2" t="s">
        <v>105</v>
      </c>
      <c r="BS380" s="2" t="s">
        <v>105</v>
      </c>
      <c r="BT380" s="2">
        <v>360203</v>
      </c>
    </row>
    <row r="381" s="2" customFormat="1" spans="1:72">
      <c r="A381" s="1">
        <v>380</v>
      </c>
      <c r="B381" s="1" t="s">
        <v>72</v>
      </c>
      <c r="C381" s="1" t="s">
        <v>73</v>
      </c>
      <c r="D381" s="1">
        <v>360000</v>
      </c>
      <c r="E381" s="1">
        <v>360200</v>
      </c>
      <c r="F381" s="1">
        <v>360203</v>
      </c>
      <c r="G381" s="1" t="s">
        <v>5800</v>
      </c>
      <c r="H381" s="1">
        <v>183655</v>
      </c>
      <c r="I381" s="4">
        <v>524.85</v>
      </c>
      <c r="J381" s="4">
        <v>3499</v>
      </c>
      <c r="K381" s="5">
        <v>3499</v>
      </c>
      <c r="L381" s="5">
        <v>3499</v>
      </c>
      <c r="M381" s="5">
        <v>524.85</v>
      </c>
      <c r="N381" s="5">
        <v>2974.15</v>
      </c>
      <c r="O381" s="10" t="s">
        <v>5801</v>
      </c>
      <c r="P381" s="1" t="s">
        <v>76</v>
      </c>
      <c r="Q381" s="1">
        <v>0</v>
      </c>
      <c r="R381" s="1" t="s">
        <v>5802</v>
      </c>
      <c r="S381" s="1" t="s">
        <v>78</v>
      </c>
      <c r="T381" s="1" t="s">
        <v>79</v>
      </c>
      <c r="U381" s="1" t="s">
        <v>80</v>
      </c>
      <c r="V381" s="1" t="s">
        <v>81</v>
      </c>
      <c r="W381" s="1" t="s">
        <v>5803</v>
      </c>
      <c r="X381" s="1">
        <v>20260116</v>
      </c>
      <c r="Y381" s="1" t="s">
        <v>83</v>
      </c>
      <c r="Z381" s="1" t="s">
        <v>80</v>
      </c>
      <c r="AA381" s="1" t="s">
        <v>84</v>
      </c>
      <c r="AB381" s="1"/>
      <c r="AC381" s="1">
        <v>0</v>
      </c>
      <c r="AD381" s="1"/>
      <c r="AE381" s="1"/>
      <c r="AF381" s="1"/>
      <c r="AG381" s="1" t="s">
        <v>5804</v>
      </c>
      <c r="AH381" s="1" t="s">
        <v>5805</v>
      </c>
      <c r="AI381" s="6" t="s">
        <v>445</v>
      </c>
      <c r="AJ381" s="7" t="s">
        <v>274</v>
      </c>
      <c r="AK381" s="8" t="s">
        <v>5392</v>
      </c>
      <c r="AL381" s="2" t="s">
        <v>83</v>
      </c>
      <c r="AN381" s="9" t="s">
        <v>5806</v>
      </c>
      <c r="AO381" s="11" t="s">
        <v>5807</v>
      </c>
      <c r="AP381" s="2">
        <v>1</v>
      </c>
      <c r="AQ381" s="2" t="s">
        <v>92</v>
      </c>
      <c r="AR381" s="11" t="s">
        <v>5808</v>
      </c>
      <c r="AS381" s="2" t="s">
        <v>94</v>
      </c>
      <c r="AT381" s="11" t="s">
        <v>95</v>
      </c>
      <c r="AU381" s="2" t="s">
        <v>96</v>
      </c>
      <c r="AV381" s="11" t="s">
        <v>5809</v>
      </c>
      <c r="AW381" s="2" t="s">
        <v>5810</v>
      </c>
      <c r="AX381" s="2">
        <v>20260118</v>
      </c>
      <c r="BJ381" s="2" t="s">
        <v>5811</v>
      </c>
      <c r="BK381" s="2" t="s">
        <v>5812</v>
      </c>
      <c r="BM381" s="2">
        <v>1</v>
      </c>
      <c r="BN381" s="11" t="s">
        <v>5813</v>
      </c>
      <c r="BO381" s="2" t="s">
        <v>102</v>
      </c>
      <c r="BP381" s="2" t="s">
        <v>161</v>
      </c>
      <c r="BQ381" s="11" t="s">
        <v>5401</v>
      </c>
      <c r="BR381" s="2" t="s">
        <v>105</v>
      </c>
      <c r="BS381" s="2" t="s">
        <v>105</v>
      </c>
      <c r="BT381" s="2">
        <v>360203</v>
      </c>
    </row>
    <row r="382" s="2" customFormat="1" spans="1:72">
      <c r="A382" s="1">
        <v>381</v>
      </c>
      <c r="B382" s="1" t="s">
        <v>72</v>
      </c>
      <c r="C382" s="1" t="s">
        <v>73</v>
      </c>
      <c r="D382" s="1">
        <v>360000</v>
      </c>
      <c r="E382" s="1">
        <v>360200</v>
      </c>
      <c r="F382" s="1">
        <v>360281</v>
      </c>
      <c r="G382" s="1" t="s">
        <v>5814</v>
      </c>
      <c r="H382" s="1">
        <v>183723</v>
      </c>
      <c r="I382" s="4">
        <v>627.45</v>
      </c>
      <c r="J382" s="4">
        <v>4183</v>
      </c>
      <c r="K382" s="5">
        <v>4183</v>
      </c>
      <c r="L382" s="5">
        <v>4183</v>
      </c>
      <c r="M382" s="5">
        <v>627.45</v>
      </c>
      <c r="N382" s="5">
        <v>3555.55</v>
      </c>
      <c r="O382" s="10" t="s">
        <v>5815</v>
      </c>
      <c r="P382" s="1" t="s">
        <v>76</v>
      </c>
      <c r="Q382" s="1">
        <v>0</v>
      </c>
      <c r="R382" s="1" t="s">
        <v>5816</v>
      </c>
      <c r="S382" s="1" t="s">
        <v>109</v>
      </c>
      <c r="T382" s="1" t="s">
        <v>79</v>
      </c>
      <c r="U382" s="1" t="s">
        <v>80</v>
      </c>
      <c r="V382" s="1" t="s">
        <v>81</v>
      </c>
      <c r="W382" s="1" t="s">
        <v>5817</v>
      </c>
      <c r="X382" s="1">
        <v>20260118</v>
      </c>
      <c r="Y382" s="1" t="s">
        <v>83</v>
      </c>
      <c r="Z382" s="1" t="s">
        <v>80</v>
      </c>
      <c r="AA382" s="1" t="s">
        <v>84</v>
      </c>
      <c r="AB382" s="1"/>
      <c r="AC382" s="1">
        <v>0</v>
      </c>
      <c r="AD382" s="1"/>
      <c r="AE382" s="1"/>
      <c r="AF382" s="1"/>
      <c r="AG382" s="1" t="s">
        <v>5818</v>
      </c>
      <c r="AH382" s="1" t="s">
        <v>5819</v>
      </c>
      <c r="AI382" s="6" t="s">
        <v>794</v>
      </c>
      <c r="AJ382" s="7" t="s">
        <v>291</v>
      </c>
      <c r="AK382" s="8" t="s">
        <v>5820</v>
      </c>
      <c r="AL382" s="2" t="s">
        <v>83</v>
      </c>
      <c r="AN382" s="9" t="s">
        <v>5821</v>
      </c>
      <c r="AO382" s="11" t="s">
        <v>5822</v>
      </c>
      <c r="AP382" s="2">
        <v>1</v>
      </c>
      <c r="AQ382" s="2" t="s">
        <v>92</v>
      </c>
      <c r="AR382" s="11" t="s">
        <v>5823</v>
      </c>
      <c r="AS382" s="2" t="s">
        <v>94</v>
      </c>
      <c r="AT382" s="11" t="s">
        <v>95</v>
      </c>
      <c r="AU382" s="2" t="s">
        <v>96</v>
      </c>
      <c r="AV382" s="11" t="s">
        <v>5824</v>
      </c>
      <c r="AW382" s="2" t="s">
        <v>5825</v>
      </c>
      <c r="AX382" s="2">
        <v>20260120</v>
      </c>
      <c r="BJ382" s="2" t="s">
        <v>5826</v>
      </c>
      <c r="BK382" s="2" t="s">
        <v>5827</v>
      </c>
      <c r="BM382" s="2">
        <v>1</v>
      </c>
      <c r="BN382" s="11" t="s">
        <v>5828</v>
      </c>
      <c r="BO382" s="2" t="s">
        <v>102</v>
      </c>
      <c r="BP382" s="2" t="s">
        <v>179</v>
      </c>
      <c r="BQ382" s="11" t="s">
        <v>5829</v>
      </c>
      <c r="BR382" s="2" t="s">
        <v>105</v>
      </c>
      <c r="BS382" s="2" t="s">
        <v>105</v>
      </c>
      <c r="BT382" s="2">
        <v>360203</v>
      </c>
    </row>
    <row r="383" s="2" customFormat="1" spans="1:72">
      <c r="A383" s="1">
        <v>382</v>
      </c>
      <c r="B383" s="1" t="s">
        <v>72</v>
      </c>
      <c r="C383" s="1" t="s">
        <v>73</v>
      </c>
      <c r="D383" s="1">
        <v>360000</v>
      </c>
      <c r="E383" s="1">
        <v>360200</v>
      </c>
      <c r="F383" s="1">
        <v>360222</v>
      </c>
      <c r="G383" s="1" t="s">
        <v>5830</v>
      </c>
      <c r="H383" s="1">
        <v>183727</v>
      </c>
      <c r="I383" s="4">
        <v>493.35</v>
      </c>
      <c r="J383" s="4">
        <v>3289</v>
      </c>
      <c r="K383" s="5">
        <v>3289</v>
      </c>
      <c r="L383" s="5">
        <v>3289</v>
      </c>
      <c r="M383" s="5">
        <v>493.35</v>
      </c>
      <c r="N383" s="5">
        <v>2795.65</v>
      </c>
      <c r="O383" s="10" t="s">
        <v>5831</v>
      </c>
      <c r="P383" s="1" t="s">
        <v>76</v>
      </c>
      <c r="Q383" s="1">
        <v>0</v>
      </c>
      <c r="R383" s="1" t="s">
        <v>5832</v>
      </c>
      <c r="S383" s="1" t="s">
        <v>109</v>
      </c>
      <c r="T383" s="1" t="s">
        <v>79</v>
      </c>
      <c r="U383" s="1" t="s">
        <v>80</v>
      </c>
      <c r="V383" s="1" t="s">
        <v>81</v>
      </c>
      <c r="W383" s="1" t="s">
        <v>5833</v>
      </c>
      <c r="X383" s="1">
        <v>20260118</v>
      </c>
      <c r="Y383" s="1" t="s">
        <v>83</v>
      </c>
      <c r="Z383" s="1" t="s">
        <v>80</v>
      </c>
      <c r="AA383" s="1" t="s">
        <v>84</v>
      </c>
      <c r="AB383" s="1"/>
      <c r="AC383" s="1">
        <v>0</v>
      </c>
      <c r="AD383" s="1"/>
      <c r="AE383" s="1"/>
      <c r="AF383" s="1"/>
      <c r="AG383" s="1" t="s">
        <v>5834</v>
      </c>
      <c r="AH383" s="1" t="s">
        <v>5835</v>
      </c>
      <c r="AI383" s="6" t="s">
        <v>1055</v>
      </c>
      <c r="AJ383" s="7" t="s">
        <v>291</v>
      </c>
      <c r="AK383" s="8" t="s">
        <v>4023</v>
      </c>
      <c r="AL383" s="2" t="s">
        <v>83</v>
      </c>
      <c r="AN383" s="9" t="s">
        <v>5836</v>
      </c>
      <c r="AO383" s="11" t="s">
        <v>5837</v>
      </c>
      <c r="AP383" s="2">
        <v>1</v>
      </c>
      <c r="AQ383" s="2" t="s">
        <v>92</v>
      </c>
      <c r="AR383" s="11" t="s">
        <v>5838</v>
      </c>
      <c r="AS383" s="2" t="s">
        <v>94</v>
      </c>
      <c r="AT383" s="11" t="s">
        <v>95</v>
      </c>
      <c r="AU383" s="2" t="s">
        <v>96</v>
      </c>
      <c r="AV383" s="11" t="s">
        <v>5839</v>
      </c>
      <c r="AW383" s="2" t="s">
        <v>5840</v>
      </c>
      <c r="AX383" s="2">
        <v>20260122</v>
      </c>
      <c r="BJ383" s="2" t="s">
        <v>5841</v>
      </c>
      <c r="BK383" s="2" t="s">
        <v>5842</v>
      </c>
      <c r="BM383" s="2">
        <v>1</v>
      </c>
      <c r="BN383" s="11" t="s">
        <v>5843</v>
      </c>
      <c r="BO383" s="2" t="s">
        <v>102</v>
      </c>
      <c r="BP383" s="2" t="s">
        <v>124</v>
      </c>
      <c r="BQ383" s="11" t="s">
        <v>5844</v>
      </c>
      <c r="BR383" s="2" t="s">
        <v>105</v>
      </c>
      <c r="BS383" s="2" t="s">
        <v>105</v>
      </c>
      <c r="BT383" s="2">
        <v>360203</v>
      </c>
    </row>
    <row r="384" s="2" customFormat="1" spans="1:72">
      <c r="A384" s="1">
        <v>383</v>
      </c>
      <c r="B384" s="1" t="s">
        <v>72</v>
      </c>
      <c r="C384" s="1" t="s">
        <v>73</v>
      </c>
      <c r="D384" s="1">
        <v>360000</v>
      </c>
      <c r="E384" s="1">
        <v>360200</v>
      </c>
      <c r="F384" s="1">
        <v>360202</v>
      </c>
      <c r="G384" s="1" t="s">
        <v>5845</v>
      </c>
      <c r="H384" s="1">
        <v>183801</v>
      </c>
      <c r="I384" s="4">
        <v>1154.1</v>
      </c>
      <c r="J384" s="4">
        <v>7694</v>
      </c>
      <c r="K384" s="5">
        <v>7694</v>
      </c>
      <c r="L384" s="5">
        <v>7694</v>
      </c>
      <c r="M384" s="5">
        <v>1154.1</v>
      </c>
      <c r="N384" s="5">
        <v>6539.9</v>
      </c>
      <c r="O384" s="10" t="s">
        <v>5846</v>
      </c>
      <c r="P384" s="1" t="s">
        <v>76</v>
      </c>
      <c r="Q384" s="1">
        <v>0</v>
      </c>
      <c r="R384" s="1" t="s">
        <v>5847</v>
      </c>
      <c r="S384" s="1" t="s">
        <v>78</v>
      </c>
      <c r="T384" s="1" t="s">
        <v>79</v>
      </c>
      <c r="U384" s="1" t="s">
        <v>80</v>
      </c>
      <c r="V384" s="1" t="s">
        <v>81</v>
      </c>
      <c r="W384" s="1" t="s">
        <v>5848</v>
      </c>
      <c r="X384" s="1">
        <v>20260119</v>
      </c>
      <c r="Y384" s="1" t="s">
        <v>83</v>
      </c>
      <c r="Z384" s="1" t="s">
        <v>80</v>
      </c>
      <c r="AA384" s="1" t="s">
        <v>84</v>
      </c>
      <c r="AB384" s="1"/>
      <c r="AC384" s="1">
        <v>0</v>
      </c>
      <c r="AD384" s="1"/>
      <c r="AE384" s="1"/>
      <c r="AF384" s="1"/>
      <c r="AG384" s="1" t="s">
        <v>5849</v>
      </c>
      <c r="AH384" s="1" t="s">
        <v>5850</v>
      </c>
      <c r="AI384" s="6" t="s">
        <v>513</v>
      </c>
      <c r="AJ384" s="7" t="s">
        <v>360</v>
      </c>
      <c r="AK384" s="8" t="s">
        <v>729</v>
      </c>
      <c r="AL384" s="2" t="s">
        <v>83</v>
      </c>
      <c r="AN384" s="9" t="s">
        <v>5851</v>
      </c>
      <c r="AO384" s="11" t="s">
        <v>5852</v>
      </c>
      <c r="AP384" s="2">
        <v>1</v>
      </c>
      <c r="AQ384" s="2" t="s">
        <v>92</v>
      </c>
      <c r="AR384" s="11" t="s">
        <v>5853</v>
      </c>
      <c r="AS384" s="2" t="s">
        <v>94</v>
      </c>
      <c r="AT384" s="11" t="s">
        <v>95</v>
      </c>
      <c r="AU384" s="2" t="s">
        <v>96</v>
      </c>
      <c r="AV384" s="11" t="s">
        <v>5854</v>
      </c>
      <c r="AW384" s="2" t="s">
        <v>5855</v>
      </c>
      <c r="AX384" s="2">
        <v>20260120</v>
      </c>
      <c r="BJ384" s="2" t="s">
        <v>5856</v>
      </c>
      <c r="BK384" s="2" t="s">
        <v>5857</v>
      </c>
      <c r="BM384" s="2">
        <v>1</v>
      </c>
      <c r="BN384" s="11" t="s">
        <v>5858</v>
      </c>
      <c r="BO384" s="2" t="s">
        <v>102</v>
      </c>
      <c r="BP384" s="2" t="s">
        <v>179</v>
      </c>
      <c r="BQ384" s="11" t="s">
        <v>1204</v>
      </c>
      <c r="BR384" s="2" t="s">
        <v>105</v>
      </c>
      <c r="BS384" s="2" t="s">
        <v>105</v>
      </c>
      <c r="BT384" s="2">
        <v>360203</v>
      </c>
    </row>
    <row r="385" s="2" customFormat="1" spans="1:72">
      <c r="A385" s="1">
        <v>384</v>
      </c>
      <c r="B385" s="1" t="s">
        <v>72</v>
      </c>
      <c r="C385" s="1" t="s">
        <v>73</v>
      </c>
      <c r="D385" s="1">
        <v>360000</v>
      </c>
      <c r="E385" s="1">
        <v>360200</v>
      </c>
      <c r="F385" s="1">
        <v>360222</v>
      </c>
      <c r="G385" s="1" t="s">
        <v>5859</v>
      </c>
      <c r="H385" s="1">
        <v>183829</v>
      </c>
      <c r="I385" s="4">
        <v>1499.85</v>
      </c>
      <c r="J385" s="4">
        <v>9999</v>
      </c>
      <c r="K385" s="5">
        <v>9999</v>
      </c>
      <c r="L385" s="5">
        <v>9999</v>
      </c>
      <c r="M385" s="5">
        <v>1499.85</v>
      </c>
      <c r="N385" s="5">
        <v>8499.15</v>
      </c>
      <c r="O385" s="10" t="s">
        <v>5860</v>
      </c>
      <c r="P385" s="1" t="s">
        <v>76</v>
      </c>
      <c r="Q385" s="1">
        <v>0</v>
      </c>
      <c r="R385" s="1" t="s">
        <v>5861</v>
      </c>
      <c r="S385" s="1" t="s">
        <v>78</v>
      </c>
      <c r="T385" s="1" t="s">
        <v>79</v>
      </c>
      <c r="U385" s="1" t="s">
        <v>80</v>
      </c>
      <c r="V385" s="1" t="s">
        <v>81</v>
      </c>
      <c r="W385" s="1" t="s">
        <v>5862</v>
      </c>
      <c r="X385" s="1">
        <v>20260120</v>
      </c>
      <c r="Y385" s="1" t="s">
        <v>83</v>
      </c>
      <c r="Z385" s="1" t="s">
        <v>80</v>
      </c>
      <c r="AA385" s="1" t="s">
        <v>84</v>
      </c>
      <c r="AB385" s="1"/>
      <c r="AC385" s="1">
        <v>0</v>
      </c>
      <c r="AD385" s="1"/>
      <c r="AE385" s="1"/>
      <c r="AF385" s="1"/>
      <c r="AG385" s="1" t="s">
        <v>5863</v>
      </c>
      <c r="AH385" s="1" t="s">
        <v>5864</v>
      </c>
      <c r="AI385" s="6" t="s">
        <v>238</v>
      </c>
      <c r="AJ385" s="7" t="s">
        <v>360</v>
      </c>
      <c r="AK385" s="8" t="s">
        <v>239</v>
      </c>
      <c r="AL385" s="2" t="s">
        <v>83</v>
      </c>
      <c r="AN385" s="9" t="s">
        <v>5865</v>
      </c>
      <c r="AO385" s="11" t="s">
        <v>5866</v>
      </c>
      <c r="AP385" s="2">
        <v>1</v>
      </c>
      <c r="AQ385" s="2" t="s">
        <v>92</v>
      </c>
      <c r="AR385" s="11" t="s">
        <v>5867</v>
      </c>
      <c r="AS385" s="2" t="s">
        <v>94</v>
      </c>
      <c r="AT385" s="11" t="s">
        <v>95</v>
      </c>
      <c r="AU385" s="2" t="s">
        <v>96</v>
      </c>
      <c r="AV385" s="11" t="s">
        <v>5868</v>
      </c>
      <c r="AW385" s="2" t="s">
        <v>5869</v>
      </c>
      <c r="AX385" s="2">
        <v>20260122</v>
      </c>
      <c r="BJ385" s="2" t="s">
        <v>5870</v>
      </c>
      <c r="BK385" s="2" t="s">
        <v>5871</v>
      </c>
      <c r="BM385" s="2">
        <v>1</v>
      </c>
      <c r="BN385" s="11" t="s">
        <v>5872</v>
      </c>
      <c r="BO385" s="2" t="s">
        <v>102</v>
      </c>
      <c r="BP385" s="2" t="s">
        <v>179</v>
      </c>
      <c r="BQ385" s="11" t="s">
        <v>283</v>
      </c>
      <c r="BR385" s="2" t="s">
        <v>105</v>
      </c>
      <c r="BS385" s="2" t="s">
        <v>105</v>
      </c>
      <c r="BT385" s="2">
        <v>360203</v>
      </c>
    </row>
    <row r="386" s="2" customFormat="1" spans="1:72">
      <c r="A386" s="1">
        <v>385</v>
      </c>
      <c r="B386" s="1" t="s">
        <v>72</v>
      </c>
      <c r="C386" s="1" t="s">
        <v>73</v>
      </c>
      <c r="D386" s="1">
        <v>360000</v>
      </c>
      <c r="E386" s="1">
        <v>360200</v>
      </c>
      <c r="F386" s="1">
        <v>360222</v>
      </c>
      <c r="G386" s="1" t="s">
        <v>5873</v>
      </c>
      <c r="H386" s="1">
        <v>183851</v>
      </c>
      <c r="I386" s="4">
        <v>478.35</v>
      </c>
      <c r="J386" s="4">
        <v>3189</v>
      </c>
      <c r="K386" s="5">
        <v>3189</v>
      </c>
      <c r="L386" s="5">
        <v>3189</v>
      </c>
      <c r="M386" s="5">
        <v>478.35</v>
      </c>
      <c r="N386" s="5">
        <v>2710.65</v>
      </c>
      <c r="O386" s="10" t="s">
        <v>5874</v>
      </c>
      <c r="P386" s="1" t="s">
        <v>76</v>
      </c>
      <c r="Q386" s="1">
        <v>0</v>
      </c>
      <c r="R386" s="1" t="s">
        <v>5875</v>
      </c>
      <c r="S386" s="1" t="s">
        <v>109</v>
      </c>
      <c r="T386" s="1" t="s">
        <v>79</v>
      </c>
      <c r="U386" s="1" t="s">
        <v>80</v>
      </c>
      <c r="V386" s="1" t="s">
        <v>81</v>
      </c>
      <c r="W386" s="1" t="s">
        <v>5876</v>
      </c>
      <c r="X386" s="1">
        <v>20260122</v>
      </c>
      <c r="Y386" s="1" t="s">
        <v>83</v>
      </c>
      <c r="Z386" s="1" t="s">
        <v>80</v>
      </c>
      <c r="AA386" s="1" t="s">
        <v>84</v>
      </c>
      <c r="AB386" s="1"/>
      <c r="AC386" s="1">
        <v>0</v>
      </c>
      <c r="AD386" s="1"/>
      <c r="AE386" s="1"/>
      <c r="AF386" s="1"/>
      <c r="AG386" s="1" t="s">
        <v>5877</v>
      </c>
      <c r="AH386" s="1" t="s">
        <v>5878</v>
      </c>
      <c r="AI386" s="6" t="s">
        <v>1381</v>
      </c>
      <c r="AJ386" s="7" t="s">
        <v>360</v>
      </c>
      <c r="AK386" s="8" t="s">
        <v>4023</v>
      </c>
      <c r="AL386" s="2" t="s">
        <v>83</v>
      </c>
      <c r="AN386" s="9" t="s">
        <v>5879</v>
      </c>
      <c r="AO386" s="11" t="s">
        <v>5880</v>
      </c>
      <c r="AP386" s="2">
        <v>1</v>
      </c>
      <c r="AQ386" s="2" t="s">
        <v>92</v>
      </c>
      <c r="AR386" s="11" t="s">
        <v>5881</v>
      </c>
      <c r="AS386" s="2" t="s">
        <v>94</v>
      </c>
      <c r="AT386" s="11" t="s">
        <v>95</v>
      </c>
      <c r="AU386" s="2" t="s">
        <v>96</v>
      </c>
      <c r="AV386" s="11" t="s">
        <v>5882</v>
      </c>
      <c r="AW386" s="2" t="s">
        <v>5883</v>
      </c>
      <c r="AX386" s="2">
        <v>20260129</v>
      </c>
      <c r="BJ386" s="2" t="s">
        <v>5884</v>
      </c>
      <c r="BK386" s="2" t="s">
        <v>5885</v>
      </c>
      <c r="BM386" s="2">
        <v>1</v>
      </c>
      <c r="BN386" s="11" t="s">
        <v>5886</v>
      </c>
      <c r="BO386" s="2" t="s">
        <v>102</v>
      </c>
      <c r="BP386" s="2" t="s">
        <v>124</v>
      </c>
      <c r="BQ386" s="11" t="s">
        <v>5844</v>
      </c>
      <c r="BR386" s="2" t="s">
        <v>105</v>
      </c>
      <c r="BS386" s="2" t="s">
        <v>105</v>
      </c>
      <c r="BT386" s="2">
        <v>360203</v>
      </c>
    </row>
    <row r="387" s="2" customFormat="1" spans="1:72">
      <c r="A387" s="1">
        <v>386</v>
      </c>
      <c r="B387" s="1" t="s">
        <v>72</v>
      </c>
      <c r="C387" s="1" t="s">
        <v>73</v>
      </c>
      <c r="D387" s="1">
        <v>360000</v>
      </c>
      <c r="E387" s="1">
        <v>360200</v>
      </c>
      <c r="F387" s="1">
        <v>360281</v>
      </c>
      <c r="G387" s="1" t="s">
        <v>5887</v>
      </c>
      <c r="H387" s="1">
        <v>184122</v>
      </c>
      <c r="I387" s="4">
        <v>719.85</v>
      </c>
      <c r="J387" s="4">
        <v>4799</v>
      </c>
      <c r="K387" s="5">
        <v>4799</v>
      </c>
      <c r="L387" s="5">
        <v>4799</v>
      </c>
      <c r="M387" s="5">
        <v>719.85</v>
      </c>
      <c r="N387" s="5">
        <v>4079.15</v>
      </c>
      <c r="O387" s="10" t="s">
        <v>5888</v>
      </c>
      <c r="P387" s="1" t="s">
        <v>76</v>
      </c>
      <c r="Q387" s="1">
        <v>0</v>
      </c>
      <c r="R387" s="1" t="s">
        <v>5889</v>
      </c>
      <c r="S387" s="1" t="s">
        <v>78</v>
      </c>
      <c r="T387" s="1" t="s">
        <v>79</v>
      </c>
      <c r="U387" s="1" t="s">
        <v>80</v>
      </c>
      <c r="V387" s="1" t="s">
        <v>81</v>
      </c>
      <c r="W387" s="1" t="s">
        <v>5890</v>
      </c>
      <c r="X387" s="1">
        <v>20260126</v>
      </c>
      <c r="Y387" s="1" t="s">
        <v>83</v>
      </c>
      <c r="Z387" s="1" t="s">
        <v>80</v>
      </c>
      <c r="AA387" s="1" t="s">
        <v>84</v>
      </c>
      <c r="AB387" s="1"/>
      <c r="AC387" s="1">
        <v>0</v>
      </c>
      <c r="AD387" s="1"/>
      <c r="AE387" s="1"/>
      <c r="AF387" s="1"/>
      <c r="AG387" s="1" t="s">
        <v>5891</v>
      </c>
      <c r="AH387" s="1" t="s">
        <v>5892</v>
      </c>
      <c r="AI387" s="6" t="s">
        <v>169</v>
      </c>
      <c r="AJ387" s="7" t="s">
        <v>446</v>
      </c>
      <c r="AK387" s="8" t="s">
        <v>5893</v>
      </c>
      <c r="AL387" s="2" t="s">
        <v>83</v>
      </c>
      <c r="AN387" s="9" t="s">
        <v>5894</v>
      </c>
      <c r="AO387" s="11" t="s">
        <v>5895</v>
      </c>
      <c r="AP387" s="2">
        <v>1</v>
      </c>
      <c r="AQ387" s="2" t="s">
        <v>92</v>
      </c>
      <c r="AR387" s="11" t="s">
        <v>5896</v>
      </c>
      <c r="AS387" s="2" t="s">
        <v>94</v>
      </c>
      <c r="AT387" s="11" t="s">
        <v>95</v>
      </c>
      <c r="AU387" s="2" t="s">
        <v>96</v>
      </c>
      <c r="AV387" s="11" t="s">
        <v>5897</v>
      </c>
      <c r="AW387" s="2" t="s">
        <v>5898</v>
      </c>
      <c r="AX387" s="2">
        <v>20260127</v>
      </c>
      <c r="BJ387" s="2" t="s">
        <v>5899</v>
      </c>
      <c r="BK387" s="2" t="s">
        <v>5900</v>
      </c>
      <c r="BM387" s="2">
        <v>1</v>
      </c>
      <c r="BN387" s="11" t="s">
        <v>5901</v>
      </c>
      <c r="BO387" s="2" t="s">
        <v>102</v>
      </c>
      <c r="BP387" s="2" t="s">
        <v>5902</v>
      </c>
      <c r="BQ387" s="11" t="s">
        <v>5903</v>
      </c>
      <c r="BR387" s="2" t="s">
        <v>105</v>
      </c>
      <c r="BS387" s="2" t="s">
        <v>105</v>
      </c>
      <c r="BT387" s="2">
        <v>360203</v>
      </c>
    </row>
    <row r="388" s="2" customFormat="1" spans="1:72">
      <c r="A388" s="1">
        <v>387</v>
      </c>
      <c r="B388" s="1" t="s">
        <v>72</v>
      </c>
      <c r="C388" s="1" t="s">
        <v>73</v>
      </c>
      <c r="D388" s="1">
        <v>360000</v>
      </c>
      <c r="E388" s="1">
        <v>360200</v>
      </c>
      <c r="F388" s="1">
        <v>360203</v>
      </c>
      <c r="G388" s="1" t="s">
        <v>5904</v>
      </c>
      <c r="H388" s="1">
        <v>184205</v>
      </c>
      <c r="I388" s="4">
        <v>599.7</v>
      </c>
      <c r="J388" s="4">
        <v>3998</v>
      </c>
      <c r="K388" s="5">
        <v>3998</v>
      </c>
      <c r="L388" s="5">
        <v>3998</v>
      </c>
      <c r="M388" s="5">
        <v>599.7</v>
      </c>
      <c r="N388" s="5">
        <v>3398.3</v>
      </c>
      <c r="O388" s="10" t="s">
        <v>5905</v>
      </c>
      <c r="P388" s="1" t="s">
        <v>76</v>
      </c>
      <c r="Q388" s="1">
        <v>0</v>
      </c>
      <c r="R388" s="1" t="s">
        <v>5906</v>
      </c>
      <c r="S388" s="1" t="s">
        <v>78</v>
      </c>
      <c r="T388" s="1" t="s">
        <v>79</v>
      </c>
      <c r="U388" s="1" t="s">
        <v>80</v>
      </c>
      <c r="V388" s="1" t="s">
        <v>81</v>
      </c>
      <c r="W388" s="1" t="s">
        <v>5907</v>
      </c>
      <c r="X388" s="1">
        <v>20260126</v>
      </c>
      <c r="Y388" s="1" t="s">
        <v>83</v>
      </c>
      <c r="Z388" s="1" t="s">
        <v>80</v>
      </c>
      <c r="AA388" s="1" t="s">
        <v>84</v>
      </c>
      <c r="AB388" s="1"/>
      <c r="AC388" s="1">
        <v>0</v>
      </c>
      <c r="AD388" s="1"/>
      <c r="AE388" s="1"/>
      <c r="AF388" s="1"/>
      <c r="AG388" s="1" t="s">
        <v>5908</v>
      </c>
      <c r="AH388" s="1" t="s">
        <v>5909</v>
      </c>
      <c r="AI388" s="6" t="s">
        <v>325</v>
      </c>
      <c r="AJ388" s="7" t="s">
        <v>2273</v>
      </c>
      <c r="AK388" s="8" t="s">
        <v>3609</v>
      </c>
      <c r="AL388" s="2" t="s">
        <v>83</v>
      </c>
      <c r="AN388" s="9" t="s">
        <v>5910</v>
      </c>
      <c r="AO388" s="11" t="s">
        <v>5911</v>
      </c>
      <c r="AP388" s="2">
        <v>1</v>
      </c>
      <c r="AQ388" s="2" t="s">
        <v>92</v>
      </c>
      <c r="AR388" s="11" t="s">
        <v>5912</v>
      </c>
      <c r="AS388" s="2" t="s">
        <v>94</v>
      </c>
      <c r="AT388" s="11" t="s">
        <v>95</v>
      </c>
      <c r="AU388" s="2" t="s">
        <v>96</v>
      </c>
      <c r="AV388" s="11" t="s">
        <v>5913</v>
      </c>
      <c r="AW388" s="2" t="s">
        <v>5914</v>
      </c>
      <c r="AX388" s="2">
        <v>20260127</v>
      </c>
      <c r="BJ388" s="2" t="s">
        <v>5915</v>
      </c>
      <c r="BK388" s="2" t="s">
        <v>5916</v>
      </c>
      <c r="BM388" s="2">
        <v>1</v>
      </c>
      <c r="BN388" s="11" t="s">
        <v>5917</v>
      </c>
      <c r="BO388" s="2" t="s">
        <v>102</v>
      </c>
      <c r="BP388" s="2" t="s">
        <v>179</v>
      </c>
      <c r="BQ388" s="11" t="s">
        <v>3618</v>
      </c>
      <c r="BR388" s="2" t="s">
        <v>105</v>
      </c>
      <c r="BS388" s="2" t="s">
        <v>105</v>
      </c>
      <c r="BT388" s="2">
        <v>360203</v>
      </c>
    </row>
    <row r="389" s="2" customFormat="1" spans="1:72">
      <c r="A389" s="1">
        <v>388</v>
      </c>
      <c r="B389" s="1" t="s">
        <v>72</v>
      </c>
      <c r="C389" s="1" t="s">
        <v>73</v>
      </c>
      <c r="D389" s="1">
        <v>360000</v>
      </c>
      <c r="E389" s="1">
        <v>360200</v>
      </c>
      <c r="F389" s="1">
        <v>360281</v>
      </c>
      <c r="G389" s="1" t="s">
        <v>5918</v>
      </c>
      <c r="H389" s="1">
        <v>184208</v>
      </c>
      <c r="I389" s="4">
        <v>1304.7</v>
      </c>
      <c r="J389" s="4">
        <v>8698</v>
      </c>
      <c r="K389" s="5">
        <v>8698</v>
      </c>
      <c r="L389" s="5">
        <v>8698</v>
      </c>
      <c r="M389" s="5">
        <v>1304.7</v>
      </c>
      <c r="N389" s="5">
        <v>7393.3</v>
      </c>
      <c r="O389" s="10" t="s">
        <v>5919</v>
      </c>
      <c r="P389" s="1" t="s">
        <v>76</v>
      </c>
      <c r="Q389" s="1">
        <v>0</v>
      </c>
      <c r="R389" s="1" t="s">
        <v>5920</v>
      </c>
      <c r="S389" s="1" t="s">
        <v>78</v>
      </c>
      <c r="T389" s="1" t="s">
        <v>79</v>
      </c>
      <c r="U389" s="1" t="s">
        <v>80</v>
      </c>
      <c r="V389" s="1" t="s">
        <v>81</v>
      </c>
      <c r="W389" s="1" t="s">
        <v>5921</v>
      </c>
      <c r="X389" s="1">
        <v>20260127</v>
      </c>
      <c r="Y389" s="1" t="s">
        <v>83</v>
      </c>
      <c r="Z389" s="1" t="s">
        <v>80</v>
      </c>
      <c r="AA389" s="1" t="s">
        <v>84</v>
      </c>
      <c r="AB389" s="1"/>
      <c r="AC389" s="1">
        <v>0</v>
      </c>
      <c r="AD389" s="1"/>
      <c r="AE389" s="1"/>
      <c r="AF389" s="1"/>
      <c r="AG389" s="1" t="s">
        <v>5922</v>
      </c>
      <c r="AH389" s="1" t="s">
        <v>5923</v>
      </c>
      <c r="AI389" s="6" t="s">
        <v>513</v>
      </c>
      <c r="AJ389" s="7" t="s">
        <v>2273</v>
      </c>
      <c r="AK389" s="8" t="s">
        <v>206</v>
      </c>
      <c r="AL389" s="2" t="s">
        <v>83</v>
      </c>
      <c r="AN389" s="9" t="s">
        <v>5924</v>
      </c>
      <c r="AO389" s="11" t="s">
        <v>5925</v>
      </c>
      <c r="AP389" s="2">
        <v>1</v>
      </c>
      <c r="AQ389" s="2" t="s">
        <v>92</v>
      </c>
      <c r="AR389" s="11" t="s">
        <v>5926</v>
      </c>
      <c r="AS389" s="2" t="s">
        <v>94</v>
      </c>
      <c r="AT389" s="11" t="s">
        <v>95</v>
      </c>
      <c r="AU389" s="2" t="s">
        <v>96</v>
      </c>
      <c r="AV389" s="11" t="s">
        <v>5927</v>
      </c>
      <c r="AW389" s="2" t="s">
        <v>5928</v>
      </c>
      <c r="AX389" s="2">
        <v>20260128</v>
      </c>
      <c r="BJ389" s="2" t="s">
        <v>5929</v>
      </c>
      <c r="BK389" s="2" t="s">
        <v>5930</v>
      </c>
      <c r="BM389" s="2">
        <v>1</v>
      </c>
      <c r="BN389" s="11" t="s">
        <v>5931</v>
      </c>
      <c r="BO389" s="2" t="s">
        <v>102</v>
      </c>
      <c r="BP389" s="2" t="s">
        <v>124</v>
      </c>
      <c r="BQ389" s="11" t="s">
        <v>215</v>
      </c>
      <c r="BR389" s="2" t="s">
        <v>105</v>
      </c>
      <c r="BS389" s="2" t="s">
        <v>105</v>
      </c>
      <c r="BT389" s="2">
        <v>360203</v>
      </c>
    </row>
    <row r="390" s="2" customFormat="1" spans="1:72">
      <c r="A390" s="1">
        <v>389</v>
      </c>
      <c r="B390" s="1" t="s">
        <v>72</v>
      </c>
      <c r="C390" s="1" t="s">
        <v>73</v>
      </c>
      <c r="D390" s="1">
        <v>360000</v>
      </c>
      <c r="E390" s="1">
        <v>360200</v>
      </c>
      <c r="F390" s="1">
        <v>360281</v>
      </c>
      <c r="G390" s="1" t="s">
        <v>5932</v>
      </c>
      <c r="H390" s="1">
        <v>184224</v>
      </c>
      <c r="I390" s="4">
        <v>1500</v>
      </c>
      <c r="J390" s="4">
        <v>15499</v>
      </c>
      <c r="K390" s="5">
        <v>15499</v>
      </c>
      <c r="L390" s="5">
        <v>15499</v>
      </c>
      <c r="M390" s="5">
        <v>1500</v>
      </c>
      <c r="N390" s="5">
        <v>13999</v>
      </c>
      <c r="O390" s="10" t="s">
        <v>5933</v>
      </c>
      <c r="P390" s="1" t="s">
        <v>76</v>
      </c>
      <c r="Q390" s="1">
        <v>0</v>
      </c>
      <c r="R390" s="1" t="s">
        <v>5934</v>
      </c>
      <c r="S390" s="1" t="s">
        <v>78</v>
      </c>
      <c r="T390" s="1" t="s">
        <v>79</v>
      </c>
      <c r="U390" s="1" t="s">
        <v>80</v>
      </c>
      <c r="V390" s="1" t="s">
        <v>81</v>
      </c>
      <c r="W390" s="1" t="s">
        <v>5935</v>
      </c>
      <c r="X390" s="1">
        <v>20260127</v>
      </c>
      <c r="Y390" s="1" t="s">
        <v>83</v>
      </c>
      <c r="Z390" s="1" t="s">
        <v>80</v>
      </c>
      <c r="AA390" s="1" t="s">
        <v>84</v>
      </c>
      <c r="AB390" s="1"/>
      <c r="AC390" s="1">
        <v>0</v>
      </c>
      <c r="AD390" s="1"/>
      <c r="AE390" s="1"/>
      <c r="AF390" s="1"/>
      <c r="AG390" s="1" t="s">
        <v>5936</v>
      </c>
      <c r="AH390" s="1" t="s">
        <v>5937</v>
      </c>
      <c r="AI390" s="6" t="s">
        <v>2229</v>
      </c>
      <c r="AJ390" s="7" t="s">
        <v>2273</v>
      </c>
      <c r="AK390" s="8" t="s">
        <v>3081</v>
      </c>
      <c r="AL390" s="2" t="s">
        <v>83</v>
      </c>
      <c r="AN390" s="9" t="s">
        <v>5938</v>
      </c>
      <c r="AO390" s="11" t="s">
        <v>5939</v>
      </c>
      <c r="AP390" s="2">
        <v>1</v>
      </c>
      <c r="AQ390" s="2" t="s">
        <v>92</v>
      </c>
      <c r="AR390" s="11" t="s">
        <v>5940</v>
      </c>
      <c r="AS390" s="2" t="s">
        <v>94</v>
      </c>
      <c r="AT390" s="11" t="s">
        <v>95</v>
      </c>
      <c r="AU390" s="2" t="s">
        <v>96</v>
      </c>
      <c r="AV390" s="11" t="s">
        <v>5941</v>
      </c>
      <c r="AW390" s="2" t="s">
        <v>5942</v>
      </c>
      <c r="AX390" s="2">
        <v>20260128</v>
      </c>
      <c r="BJ390" s="2" t="s">
        <v>5943</v>
      </c>
      <c r="BK390" s="2" t="s">
        <v>5944</v>
      </c>
      <c r="BM390" s="2">
        <v>1</v>
      </c>
      <c r="BN390" s="11" t="s">
        <v>5945</v>
      </c>
      <c r="BO390" s="2" t="s">
        <v>102</v>
      </c>
      <c r="BP390" s="2" t="s">
        <v>265</v>
      </c>
      <c r="BQ390" s="11" t="s">
        <v>3090</v>
      </c>
      <c r="BR390" s="2" t="s">
        <v>105</v>
      </c>
      <c r="BS390" s="2" t="s">
        <v>105</v>
      </c>
      <c r="BT390" s="2">
        <v>360203</v>
      </c>
    </row>
    <row r="391" s="2" customFormat="1" spans="1:72">
      <c r="A391" s="1">
        <v>390</v>
      </c>
      <c r="B391" s="1" t="s">
        <v>72</v>
      </c>
      <c r="C391" s="1" t="s">
        <v>73</v>
      </c>
      <c r="D391" s="1">
        <v>360000</v>
      </c>
      <c r="E391" s="1">
        <v>360200</v>
      </c>
      <c r="F391" s="1">
        <v>360202</v>
      </c>
      <c r="G391" s="1" t="s">
        <v>4242</v>
      </c>
      <c r="H391" s="1">
        <v>184623</v>
      </c>
      <c r="I391" s="4">
        <v>1500</v>
      </c>
      <c r="J391" s="4">
        <v>11013.02</v>
      </c>
      <c r="K391" s="5">
        <v>11013.02</v>
      </c>
      <c r="L391" s="5">
        <v>11013.02</v>
      </c>
      <c r="M391" s="5">
        <v>1500</v>
      </c>
      <c r="N391" s="5">
        <v>9513.02</v>
      </c>
      <c r="O391" s="10" t="s">
        <v>5946</v>
      </c>
      <c r="P391" s="1" t="s">
        <v>76</v>
      </c>
      <c r="Q391" s="1">
        <v>0</v>
      </c>
      <c r="R391" s="1" t="s">
        <v>5947</v>
      </c>
      <c r="S391" s="1" t="s">
        <v>78</v>
      </c>
      <c r="T391" s="1" t="s">
        <v>79</v>
      </c>
      <c r="U391" s="1" t="s">
        <v>80</v>
      </c>
      <c r="V391" s="1" t="s">
        <v>81</v>
      </c>
      <c r="W391" s="1" t="s">
        <v>5948</v>
      </c>
      <c r="X391" s="1">
        <v>20260201</v>
      </c>
      <c r="Y391" s="1" t="s">
        <v>83</v>
      </c>
      <c r="Z391" s="1" t="s">
        <v>80</v>
      </c>
      <c r="AA391" s="1" t="s">
        <v>84</v>
      </c>
      <c r="AB391" s="1"/>
      <c r="AC391" s="1">
        <v>0</v>
      </c>
      <c r="AD391" s="1"/>
      <c r="AE391" s="1"/>
      <c r="AF391" s="1"/>
      <c r="AG391" s="1" t="s">
        <v>5949</v>
      </c>
      <c r="AH391" s="1" t="s">
        <v>5950</v>
      </c>
      <c r="AI391" s="6" t="s">
        <v>325</v>
      </c>
      <c r="AJ391" s="7" t="s">
        <v>1397</v>
      </c>
      <c r="AK391" s="8" t="s">
        <v>222</v>
      </c>
      <c r="AL391" s="2" t="s">
        <v>83</v>
      </c>
      <c r="AN391" s="9" t="s">
        <v>5951</v>
      </c>
      <c r="AO391" s="11" t="s">
        <v>5952</v>
      </c>
      <c r="AP391" s="2">
        <v>1</v>
      </c>
      <c r="AQ391" s="2" t="s">
        <v>92</v>
      </c>
      <c r="AR391" s="11" t="s">
        <v>5953</v>
      </c>
      <c r="AS391" s="2" t="s">
        <v>94</v>
      </c>
      <c r="AT391" s="11" t="s">
        <v>95</v>
      </c>
      <c r="AU391" s="2" t="s">
        <v>96</v>
      </c>
      <c r="AV391" s="11" t="s">
        <v>5954</v>
      </c>
      <c r="AW391" s="2" t="s">
        <v>5955</v>
      </c>
      <c r="AX391" s="2">
        <v>20260202</v>
      </c>
      <c r="BJ391" s="2" t="s">
        <v>5956</v>
      </c>
      <c r="BK391" s="2" t="s">
        <v>5957</v>
      </c>
      <c r="BM391" s="2">
        <v>1</v>
      </c>
      <c r="BN391" s="11" t="s">
        <v>5958</v>
      </c>
      <c r="BO391" s="2" t="s">
        <v>102</v>
      </c>
      <c r="BP391" s="2" t="s">
        <v>179</v>
      </c>
      <c r="BQ391" s="11" t="s">
        <v>5959</v>
      </c>
      <c r="BR391" s="2" t="s">
        <v>105</v>
      </c>
      <c r="BS391" s="2" t="s">
        <v>105</v>
      </c>
      <c r="BT391" s="2">
        <v>360203</v>
      </c>
    </row>
    <row r="392" s="2" customFormat="1" spans="1:72">
      <c r="A392" s="1">
        <v>391</v>
      </c>
      <c r="B392" s="1" t="s">
        <v>72</v>
      </c>
      <c r="C392" s="1" t="s">
        <v>73</v>
      </c>
      <c r="D392" s="1">
        <v>360000</v>
      </c>
      <c r="E392" s="1">
        <v>360200</v>
      </c>
      <c r="F392" s="1">
        <v>360203</v>
      </c>
      <c r="G392" s="1" t="s">
        <v>5960</v>
      </c>
      <c r="H392" s="1">
        <v>184909</v>
      </c>
      <c r="I392" s="4">
        <v>1074.45</v>
      </c>
      <c r="J392" s="4">
        <v>7163.01</v>
      </c>
      <c r="K392" s="5">
        <v>7163.01</v>
      </c>
      <c r="L392" s="5">
        <v>7163.01</v>
      </c>
      <c r="M392" s="5">
        <v>1074.45</v>
      </c>
      <c r="N392" s="5">
        <v>6088.56</v>
      </c>
      <c r="O392" s="10" t="s">
        <v>5961</v>
      </c>
      <c r="P392" s="1" t="s">
        <v>76</v>
      </c>
      <c r="Q392" s="1">
        <v>0</v>
      </c>
      <c r="R392" s="1" t="s">
        <v>5962</v>
      </c>
      <c r="S392" s="1" t="s">
        <v>78</v>
      </c>
      <c r="T392" s="1" t="s">
        <v>79</v>
      </c>
      <c r="U392" s="1" t="s">
        <v>80</v>
      </c>
      <c r="V392" s="1" t="s">
        <v>81</v>
      </c>
      <c r="W392" s="1" t="s">
        <v>5963</v>
      </c>
      <c r="X392" s="1">
        <v>20260201</v>
      </c>
      <c r="Y392" s="1" t="s">
        <v>83</v>
      </c>
      <c r="Z392" s="1" t="s">
        <v>80</v>
      </c>
      <c r="AA392" s="1" t="s">
        <v>84</v>
      </c>
      <c r="AB392" s="1"/>
      <c r="AC392" s="1">
        <v>0</v>
      </c>
      <c r="AD392" s="1"/>
      <c r="AE392" s="1"/>
      <c r="AF392" s="1"/>
      <c r="AG392" s="1" t="s">
        <v>5964</v>
      </c>
      <c r="AH392" s="1" t="s">
        <v>5965</v>
      </c>
      <c r="AI392" s="6" t="s">
        <v>1165</v>
      </c>
      <c r="AJ392" s="7" t="s">
        <v>5099</v>
      </c>
      <c r="AK392" s="8" t="s">
        <v>599</v>
      </c>
      <c r="AL392" s="2" t="s">
        <v>83</v>
      </c>
      <c r="AN392" s="9" t="s">
        <v>5966</v>
      </c>
      <c r="AO392" s="11" t="s">
        <v>5967</v>
      </c>
      <c r="AP392" s="2">
        <v>1</v>
      </c>
      <c r="AQ392" s="2" t="s">
        <v>92</v>
      </c>
      <c r="AR392" s="11" t="s">
        <v>5968</v>
      </c>
      <c r="AS392" s="2" t="s">
        <v>94</v>
      </c>
      <c r="AT392" s="11" t="s">
        <v>95</v>
      </c>
      <c r="AU392" s="2" t="s">
        <v>96</v>
      </c>
      <c r="AV392" s="11" t="s">
        <v>5969</v>
      </c>
      <c r="AW392" s="2" t="s">
        <v>5970</v>
      </c>
      <c r="AX392" s="2">
        <v>20260202</v>
      </c>
      <c r="BJ392" s="2" t="s">
        <v>5971</v>
      </c>
      <c r="BK392" s="2" t="s">
        <v>5972</v>
      </c>
      <c r="BM392" s="2">
        <v>1</v>
      </c>
      <c r="BN392" s="11" t="s">
        <v>5973</v>
      </c>
      <c r="BO392" s="2" t="s">
        <v>102</v>
      </c>
      <c r="BP392" s="2" t="s">
        <v>143</v>
      </c>
      <c r="BQ392" s="11" t="s">
        <v>608</v>
      </c>
      <c r="BR392" s="2" t="s">
        <v>105</v>
      </c>
      <c r="BS392" s="2" t="s">
        <v>105</v>
      </c>
      <c r="BT392" s="2">
        <v>360203</v>
      </c>
    </row>
    <row r="393" s="2" customFormat="1" spans="1:72">
      <c r="A393" s="1">
        <v>392</v>
      </c>
      <c r="B393" s="1" t="s">
        <v>72</v>
      </c>
      <c r="C393" s="1" t="s">
        <v>73</v>
      </c>
      <c r="D393" s="1">
        <v>360000</v>
      </c>
      <c r="E393" s="1">
        <v>360200</v>
      </c>
      <c r="F393" s="1">
        <v>360202</v>
      </c>
      <c r="G393" s="1" t="s">
        <v>5974</v>
      </c>
      <c r="H393" s="1">
        <v>184956</v>
      </c>
      <c r="I393" s="4">
        <v>1500</v>
      </c>
      <c r="J393" s="4">
        <v>17999</v>
      </c>
      <c r="K393" s="5">
        <v>17999</v>
      </c>
      <c r="L393" s="5">
        <v>17999</v>
      </c>
      <c r="M393" s="5">
        <v>1500</v>
      </c>
      <c r="N393" s="5">
        <v>16499</v>
      </c>
      <c r="O393" s="10" t="s">
        <v>5975</v>
      </c>
      <c r="P393" s="1" t="s">
        <v>76</v>
      </c>
      <c r="Q393" s="1">
        <v>0</v>
      </c>
      <c r="R393" s="1" t="s">
        <v>5976</v>
      </c>
      <c r="S393" s="1" t="s">
        <v>109</v>
      </c>
      <c r="T393" s="1" t="s">
        <v>79</v>
      </c>
      <c r="U393" s="1" t="s">
        <v>80</v>
      </c>
      <c r="V393" s="1" t="s">
        <v>81</v>
      </c>
      <c r="W393" s="1" t="s">
        <v>5977</v>
      </c>
      <c r="X393" s="1">
        <v>20260201</v>
      </c>
      <c r="Y393" s="1" t="s">
        <v>83</v>
      </c>
      <c r="Z393" s="1" t="s">
        <v>80</v>
      </c>
      <c r="AA393" s="1" t="s">
        <v>84</v>
      </c>
      <c r="AB393" s="1"/>
      <c r="AC393" s="1">
        <v>0</v>
      </c>
      <c r="AD393" s="1"/>
      <c r="AE393" s="1"/>
      <c r="AF393" s="1"/>
      <c r="AG393" s="1" t="s">
        <v>5978</v>
      </c>
      <c r="AH393" s="1" t="s">
        <v>5979</v>
      </c>
      <c r="AI393" s="6" t="s">
        <v>959</v>
      </c>
      <c r="AJ393" s="7" t="s">
        <v>5099</v>
      </c>
      <c r="AK393" s="8" t="s">
        <v>5980</v>
      </c>
      <c r="AL393" s="2" t="s">
        <v>83</v>
      </c>
      <c r="AN393" s="9" t="s">
        <v>5981</v>
      </c>
      <c r="AO393" s="11" t="s">
        <v>5982</v>
      </c>
      <c r="AP393" s="2">
        <v>1</v>
      </c>
      <c r="AQ393" s="2" t="s">
        <v>92</v>
      </c>
      <c r="AR393" s="11" t="s">
        <v>5983</v>
      </c>
      <c r="AS393" s="2" t="s">
        <v>94</v>
      </c>
      <c r="AT393" s="11" t="s">
        <v>95</v>
      </c>
      <c r="AU393" s="2" t="s">
        <v>96</v>
      </c>
      <c r="AV393" s="11" t="s">
        <v>5984</v>
      </c>
      <c r="AW393" s="2" t="s">
        <v>5985</v>
      </c>
      <c r="AX393" s="2">
        <v>20260206</v>
      </c>
      <c r="BJ393" s="2" t="s">
        <v>5986</v>
      </c>
      <c r="BK393" s="2" t="s">
        <v>5987</v>
      </c>
      <c r="BM393" s="2">
        <v>1</v>
      </c>
      <c r="BN393" s="11" t="s">
        <v>5988</v>
      </c>
      <c r="BO393" s="2" t="s">
        <v>102</v>
      </c>
      <c r="BP393" s="2" t="s">
        <v>658</v>
      </c>
      <c r="BQ393" s="11" t="s">
        <v>5989</v>
      </c>
      <c r="BR393" s="2" t="s">
        <v>105</v>
      </c>
      <c r="BS393" s="2" t="s">
        <v>105</v>
      </c>
      <c r="BT393" s="2">
        <v>360203</v>
      </c>
    </row>
    <row r="394" s="2" customFormat="1" spans="1:72">
      <c r="A394" s="1">
        <v>393</v>
      </c>
      <c r="B394" s="1" t="s">
        <v>72</v>
      </c>
      <c r="C394" s="1" t="s">
        <v>73</v>
      </c>
      <c r="D394" s="1">
        <v>360000</v>
      </c>
      <c r="E394" s="1">
        <v>360200</v>
      </c>
      <c r="F394" s="1">
        <v>360222</v>
      </c>
      <c r="G394" s="1" t="s">
        <v>5990</v>
      </c>
      <c r="H394" s="1">
        <v>185126</v>
      </c>
      <c r="I394" s="4">
        <v>1304.85</v>
      </c>
      <c r="J394" s="4">
        <v>8699</v>
      </c>
      <c r="K394" s="5">
        <v>8699</v>
      </c>
      <c r="L394" s="5">
        <v>8699</v>
      </c>
      <c r="M394" s="5">
        <v>1304.85</v>
      </c>
      <c r="N394" s="5">
        <v>7394.15</v>
      </c>
      <c r="O394" s="10" t="s">
        <v>5991</v>
      </c>
      <c r="P394" s="1" t="s">
        <v>76</v>
      </c>
      <c r="Q394" s="1">
        <v>0</v>
      </c>
      <c r="R394" s="1" t="s">
        <v>5992</v>
      </c>
      <c r="S394" s="1" t="s">
        <v>109</v>
      </c>
      <c r="T394" s="1" t="s">
        <v>79</v>
      </c>
      <c r="U394" s="1" t="s">
        <v>80</v>
      </c>
      <c r="V394" s="1" t="s">
        <v>81</v>
      </c>
      <c r="W394" s="1" t="s">
        <v>5993</v>
      </c>
      <c r="X394" s="1">
        <v>20260202</v>
      </c>
      <c r="Y394" s="1" t="s">
        <v>83</v>
      </c>
      <c r="Z394" s="1" t="s">
        <v>80</v>
      </c>
      <c r="AA394" s="1" t="s">
        <v>84</v>
      </c>
      <c r="AB394" s="1"/>
      <c r="AC394" s="1">
        <v>0</v>
      </c>
      <c r="AD394" s="1"/>
      <c r="AE394" s="1"/>
      <c r="AF394" s="1"/>
      <c r="AG394" s="1" t="s">
        <v>5994</v>
      </c>
      <c r="AH394" s="1" t="s">
        <v>5995</v>
      </c>
      <c r="AI394" s="6" t="s">
        <v>132</v>
      </c>
      <c r="AJ394" s="7" t="s">
        <v>4248</v>
      </c>
      <c r="AK394" s="8" t="s">
        <v>326</v>
      </c>
      <c r="AL394" s="2" t="s">
        <v>83</v>
      </c>
      <c r="AN394" s="9" t="s">
        <v>5996</v>
      </c>
      <c r="AO394" s="11" t="s">
        <v>5997</v>
      </c>
      <c r="AP394" s="2">
        <v>1</v>
      </c>
      <c r="AQ394" s="2" t="s">
        <v>92</v>
      </c>
      <c r="AR394" s="11" t="s">
        <v>5998</v>
      </c>
      <c r="AS394" s="2" t="s">
        <v>94</v>
      </c>
      <c r="AT394" s="11" t="s">
        <v>95</v>
      </c>
      <c r="AU394" s="2" t="s">
        <v>96</v>
      </c>
      <c r="AV394" s="11" t="s">
        <v>5999</v>
      </c>
      <c r="AW394" s="2" t="s">
        <v>6000</v>
      </c>
      <c r="AX394" s="2">
        <v>20260207</v>
      </c>
      <c r="BJ394" s="2" t="s">
        <v>6001</v>
      </c>
      <c r="BK394" s="2" t="s">
        <v>6002</v>
      </c>
      <c r="BM394" s="2">
        <v>1</v>
      </c>
      <c r="BN394" s="11" t="s">
        <v>6003</v>
      </c>
      <c r="BO394" s="2" t="s">
        <v>102</v>
      </c>
      <c r="BP394" s="2" t="s">
        <v>179</v>
      </c>
      <c r="BQ394" s="11" t="s">
        <v>335</v>
      </c>
      <c r="BR394" s="2" t="s">
        <v>105</v>
      </c>
      <c r="BS394" s="2" t="s">
        <v>105</v>
      </c>
      <c r="BT394" s="2">
        <v>360203</v>
      </c>
    </row>
    <row r="395" s="2" customFormat="1" spans="1:72">
      <c r="A395" s="1">
        <v>394</v>
      </c>
      <c r="B395" s="1" t="s">
        <v>72</v>
      </c>
      <c r="C395" s="1" t="s">
        <v>73</v>
      </c>
      <c r="D395" s="1">
        <v>360000</v>
      </c>
      <c r="E395" s="1">
        <v>360200</v>
      </c>
      <c r="F395" s="1">
        <v>360203</v>
      </c>
      <c r="G395" s="1" t="s">
        <v>6004</v>
      </c>
      <c r="H395" s="1">
        <v>185704</v>
      </c>
      <c r="I395" s="4">
        <v>552</v>
      </c>
      <c r="J395" s="4">
        <v>3680.01</v>
      </c>
      <c r="K395" s="5">
        <v>3680.01</v>
      </c>
      <c r="L395" s="5">
        <v>3680.01</v>
      </c>
      <c r="M395" s="5">
        <v>552</v>
      </c>
      <c r="N395" s="5">
        <v>3128.01</v>
      </c>
      <c r="O395" s="10" t="s">
        <v>6005</v>
      </c>
      <c r="P395" s="1" t="s">
        <v>76</v>
      </c>
      <c r="Q395" s="1">
        <v>0</v>
      </c>
      <c r="R395" s="1" t="s">
        <v>6006</v>
      </c>
      <c r="S395" s="1" t="s">
        <v>78</v>
      </c>
      <c r="T395" s="1" t="s">
        <v>79</v>
      </c>
      <c r="U395" s="1" t="s">
        <v>80</v>
      </c>
      <c r="V395" s="1" t="s">
        <v>81</v>
      </c>
      <c r="W395" s="1" t="s">
        <v>6007</v>
      </c>
      <c r="X395" s="1">
        <v>20260204</v>
      </c>
      <c r="Y395" s="1" t="s">
        <v>83</v>
      </c>
      <c r="Z395" s="1" t="s">
        <v>80</v>
      </c>
      <c r="AA395" s="1" t="s">
        <v>84</v>
      </c>
      <c r="AB395" s="1"/>
      <c r="AC395" s="1">
        <v>0</v>
      </c>
      <c r="AD395" s="1"/>
      <c r="AE395" s="1"/>
      <c r="AF395" s="1"/>
      <c r="AG395" s="1" t="s">
        <v>6008</v>
      </c>
      <c r="AH395" s="1" t="s">
        <v>6009</v>
      </c>
      <c r="AI395" s="6" t="s">
        <v>1655</v>
      </c>
      <c r="AJ395" s="7" t="s">
        <v>648</v>
      </c>
      <c r="AK395" s="8" t="s">
        <v>6010</v>
      </c>
      <c r="AL395" s="2" t="s">
        <v>83</v>
      </c>
      <c r="AN395" s="9" t="s">
        <v>6011</v>
      </c>
      <c r="AO395" s="11" t="s">
        <v>6012</v>
      </c>
      <c r="AP395" s="2">
        <v>1</v>
      </c>
      <c r="AQ395" s="2" t="s">
        <v>92</v>
      </c>
      <c r="AR395" s="11" t="s">
        <v>6013</v>
      </c>
      <c r="AS395" s="2" t="s">
        <v>94</v>
      </c>
      <c r="AT395" s="11" t="s">
        <v>95</v>
      </c>
      <c r="AU395" s="2" t="s">
        <v>96</v>
      </c>
      <c r="AV395" s="11" t="s">
        <v>6014</v>
      </c>
      <c r="AW395" s="2" t="s">
        <v>6015</v>
      </c>
      <c r="AX395" s="2">
        <v>20260205</v>
      </c>
      <c r="BJ395" s="2" t="s">
        <v>6016</v>
      </c>
      <c r="BK395" s="2" t="s">
        <v>6017</v>
      </c>
      <c r="BM395" s="2">
        <v>1</v>
      </c>
      <c r="BN395" s="11" t="s">
        <v>6018</v>
      </c>
      <c r="BO395" s="2" t="s">
        <v>102</v>
      </c>
      <c r="BP395" s="2" t="s">
        <v>422</v>
      </c>
      <c r="BQ395" s="11" t="s">
        <v>6019</v>
      </c>
      <c r="BR395" s="2" t="s">
        <v>105</v>
      </c>
      <c r="BS395" s="2" t="s">
        <v>105</v>
      </c>
      <c r="BT395" s="2">
        <v>360203</v>
      </c>
    </row>
    <row r="396" s="2" customFormat="1" spans="1:72">
      <c r="A396" s="1">
        <v>395</v>
      </c>
      <c r="B396" s="1" t="s">
        <v>72</v>
      </c>
      <c r="C396" s="1" t="s">
        <v>73</v>
      </c>
      <c r="D396" s="1">
        <v>360000</v>
      </c>
      <c r="E396" s="1">
        <v>360200</v>
      </c>
      <c r="F396" s="1">
        <v>360202</v>
      </c>
      <c r="G396" s="1" t="s">
        <v>6020</v>
      </c>
      <c r="H396" s="1">
        <v>182313</v>
      </c>
      <c r="I396" s="4">
        <v>644.85</v>
      </c>
      <c r="J396" s="4">
        <v>4299</v>
      </c>
      <c r="K396" s="5">
        <v>4299</v>
      </c>
      <c r="L396" s="5">
        <v>4299</v>
      </c>
      <c r="M396" s="5">
        <v>644.85</v>
      </c>
      <c r="N396" s="5">
        <v>3654.15</v>
      </c>
      <c r="O396" s="10" t="s">
        <v>6021</v>
      </c>
      <c r="P396" s="1" t="s">
        <v>76</v>
      </c>
      <c r="Q396" s="1">
        <v>0</v>
      </c>
      <c r="R396" s="1" t="s">
        <v>6022</v>
      </c>
      <c r="S396" s="1" t="s">
        <v>109</v>
      </c>
      <c r="T396" s="1" t="s">
        <v>79</v>
      </c>
      <c r="U396" s="1" t="s">
        <v>80</v>
      </c>
      <c r="V396" s="1" t="s">
        <v>81</v>
      </c>
      <c r="W396" s="1" t="s">
        <v>6023</v>
      </c>
      <c r="X396" s="1">
        <v>20260205</v>
      </c>
      <c r="Y396" s="1" t="s">
        <v>83</v>
      </c>
      <c r="Z396" s="1" t="s">
        <v>80</v>
      </c>
      <c r="AA396" s="1" t="s">
        <v>84</v>
      </c>
      <c r="AB396" s="1"/>
      <c r="AC396" s="1">
        <v>0</v>
      </c>
      <c r="AD396" s="1"/>
      <c r="AE396" s="1"/>
      <c r="AF396" s="1"/>
      <c r="AG396" s="1" t="s">
        <v>6024</v>
      </c>
      <c r="AH396" s="1" t="s">
        <v>6025</v>
      </c>
      <c r="AI396" s="6" t="s">
        <v>238</v>
      </c>
      <c r="AJ396" s="7" t="s">
        <v>463</v>
      </c>
      <c r="AK396" s="8" t="s">
        <v>6026</v>
      </c>
      <c r="AL396" s="2" t="s">
        <v>83</v>
      </c>
      <c r="AN396" s="9" t="s">
        <v>6027</v>
      </c>
      <c r="AO396" s="11" t="s">
        <v>6028</v>
      </c>
      <c r="AP396" s="2">
        <v>1</v>
      </c>
      <c r="AQ396" s="2" t="s">
        <v>92</v>
      </c>
      <c r="AR396" s="11" t="s">
        <v>6029</v>
      </c>
      <c r="AS396" s="2" t="s">
        <v>94</v>
      </c>
      <c r="AT396" s="11" t="s">
        <v>95</v>
      </c>
      <c r="AU396" s="2" t="s">
        <v>96</v>
      </c>
      <c r="AV396" s="11" t="s">
        <v>6030</v>
      </c>
      <c r="AW396" s="2" t="s">
        <v>6031</v>
      </c>
      <c r="AX396" s="2">
        <v>20260209</v>
      </c>
      <c r="BJ396" s="2" t="s">
        <v>6032</v>
      </c>
      <c r="BK396" s="2" t="s">
        <v>6033</v>
      </c>
      <c r="BM396" s="2">
        <v>1</v>
      </c>
      <c r="BN396" s="11" t="s">
        <v>6034</v>
      </c>
      <c r="BO396" s="2" t="s">
        <v>102</v>
      </c>
      <c r="BP396" s="2" t="s">
        <v>143</v>
      </c>
      <c r="BQ396" s="11" t="s">
        <v>6035</v>
      </c>
      <c r="BR396" s="2" t="s">
        <v>105</v>
      </c>
      <c r="BS396" s="2" t="s">
        <v>105</v>
      </c>
      <c r="BT396" s="2">
        <v>360203</v>
      </c>
    </row>
    <row r="397" s="2" customFormat="1" spans="1:72">
      <c r="A397" s="1">
        <v>396</v>
      </c>
      <c r="B397" s="1" t="s">
        <v>72</v>
      </c>
      <c r="C397" s="1" t="s">
        <v>73</v>
      </c>
      <c r="D397" s="1">
        <v>360000</v>
      </c>
      <c r="E397" s="1">
        <v>360200</v>
      </c>
      <c r="F397" s="1">
        <v>360222</v>
      </c>
      <c r="G397" s="1" t="s">
        <v>6036</v>
      </c>
      <c r="H397" s="1">
        <v>190113</v>
      </c>
      <c r="I397" s="4">
        <v>1346.85</v>
      </c>
      <c r="J397" s="4">
        <v>8979</v>
      </c>
      <c r="K397" s="5">
        <v>8979</v>
      </c>
      <c r="L397" s="5">
        <v>8979</v>
      </c>
      <c r="M397" s="5">
        <v>1346.85</v>
      </c>
      <c r="N397" s="5">
        <v>7632.15</v>
      </c>
      <c r="O397" s="10" t="s">
        <v>6037</v>
      </c>
      <c r="P397" s="1" t="s">
        <v>76</v>
      </c>
      <c r="Q397" s="1">
        <v>0</v>
      </c>
      <c r="R397" s="1" t="s">
        <v>6038</v>
      </c>
      <c r="S397" s="1" t="s">
        <v>78</v>
      </c>
      <c r="T397" s="1" t="s">
        <v>79</v>
      </c>
      <c r="U397" s="1" t="s">
        <v>80</v>
      </c>
      <c r="V397" s="1" t="s">
        <v>81</v>
      </c>
      <c r="W397" s="1" t="s">
        <v>6039</v>
      </c>
      <c r="X397" s="1">
        <v>20260205</v>
      </c>
      <c r="Y397" s="1" t="s">
        <v>83</v>
      </c>
      <c r="Z397" s="1" t="s">
        <v>80</v>
      </c>
      <c r="AA397" s="1" t="s">
        <v>84</v>
      </c>
      <c r="AB397" s="1"/>
      <c r="AC397" s="1">
        <v>0</v>
      </c>
      <c r="AD397" s="1"/>
      <c r="AE397" s="1"/>
      <c r="AF397" s="1"/>
      <c r="AG397" s="1" t="s">
        <v>6040</v>
      </c>
      <c r="AH397" s="1" t="s">
        <v>6041</v>
      </c>
      <c r="AI397" s="6" t="s">
        <v>238</v>
      </c>
      <c r="AJ397" s="7" t="s">
        <v>2458</v>
      </c>
      <c r="AK397" s="8" t="s">
        <v>361</v>
      </c>
      <c r="AL397" s="2" t="s">
        <v>83</v>
      </c>
      <c r="AN397" s="9" t="s">
        <v>6042</v>
      </c>
      <c r="AO397" s="11" t="s">
        <v>6043</v>
      </c>
      <c r="AP397" s="2">
        <v>1</v>
      </c>
      <c r="AQ397" s="2" t="s">
        <v>92</v>
      </c>
      <c r="AR397" s="11" t="s">
        <v>6044</v>
      </c>
      <c r="AS397" s="2" t="s">
        <v>94</v>
      </c>
      <c r="AT397" s="11" t="s">
        <v>95</v>
      </c>
      <c r="AU397" s="2" t="s">
        <v>96</v>
      </c>
      <c r="AV397" s="11" t="s">
        <v>6045</v>
      </c>
      <c r="AW397" s="2" t="s">
        <v>6046</v>
      </c>
      <c r="AX397" s="2">
        <v>20260206</v>
      </c>
      <c r="BJ397" s="2" t="s">
        <v>6047</v>
      </c>
      <c r="BK397" s="2" t="s">
        <v>6048</v>
      </c>
      <c r="BM397" s="2">
        <v>1</v>
      </c>
      <c r="BN397" s="11" t="s">
        <v>6049</v>
      </c>
      <c r="BO397" s="2" t="s">
        <v>102</v>
      </c>
      <c r="BP397" s="2" t="s">
        <v>197</v>
      </c>
      <c r="BQ397" s="11" t="s">
        <v>370</v>
      </c>
      <c r="BR397" s="2" t="s">
        <v>105</v>
      </c>
      <c r="BS397" s="2" t="s">
        <v>105</v>
      </c>
      <c r="BT397" s="2">
        <v>360203</v>
      </c>
    </row>
    <row r="398" s="2" customFormat="1" spans="1:72">
      <c r="A398" s="1">
        <v>397</v>
      </c>
      <c r="B398" s="1" t="s">
        <v>72</v>
      </c>
      <c r="C398" s="1" t="s">
        <v>73</v>
      </c>
      <c r="D398" s="1">
        <v>360000</v>
      </c>
      <c r="E398" s="1">
        <v>360200</v>
      </c>
      <c r="F398" s="1">
        <v>360281</v>
      </c>
      <c r="G398" s="1" t="s">
        <v>6050</v>
      </c>
      <c r="H398" s="1">
        <v>190120</v>
      </c>
      <c r="I398" s="4">
        <v>1079.85</v>
      </c>
      <c r="J398" s="4">
        <v>7199</v>
      </c>
      <c r="K398" s="5">
        <v>7199</v>
      </c>
      <c r="L398" s="5">
        <v>7199</v>
      </c>
      <c r="M398" s="5">
        <v>1079.85</v>
      </c>
      <c r="N398" s="5">
        <v>6119.15</v>
      </c>
      <c r="O398" s="10" t="s">
        <v>6051</v>
      </c>
      <c r="P398" s="1" t="s">
        <v>76</v>
      </c>
      <c r="Q398" s="1">
        <v>0</v>
      </c>
      <c r="R398" s="1" t="s">
        <v>6052</v>
      </c>
      <c r="S398" s="1" t="s">
        <v>78</v>
      </c>
      <c r="T398" s="1" t="s">
        <v>79</v>
      </c>
      <c r="U398" s="1" t="s">
        <v>80</v>
      </c>
      <c r="V398" s="1" t="s">
        <v>81</v>
      </c>
      <c r="W398" s="1" t="s">
        <v>6053</v>
      </c>
      <c r="X398" s="1">
        <v>20260205</v>
      </c>
      <c r="Y398" s="1" t="s">
        <v>83</v>
      </c>
      <c r="Z398" s="1" t="s">
        <v>80</v>
      </c>
      <c r="AA398" s="1" t="s">
        <v>84</v>
      </c>
      <c r="AB398" s="1"/>
      <c r="AC398" s="1">
        <v>0</v>
      </c>
      <c r="AD398" s="1"/>
      <c r="AE398" s="1"/>
      <c r="AF398" s="1"/>
      <c r="AG398" s="1" t="s">
        <v>6054</v>
      </c>
      <c r="AH398" s="1" t="s">
        <v>6055</v>
      </c>
      <c r="AI398" s="6" t="s">
        <v>615</v>
      </c>
      <c r="AJ398" s="7" t="s">
        <v>2458</v>
      </c>
      <c r="AK398" s="8" t="s">
        <v>599</v>
      </c>
      <c r="AL398" s="2" t="s">
        <v>83</v>
      </c>
      <c r="AN398" s="9" t="s">
        <v>6056</v>
      </c>
      <c r="AO398" s="11" t="s">
        <v>6057</v>
      </c>
      <c r="AP398" s="2">
        <v>1</v>
      </c>
      <c r="AQ398" s="2" t="s">
        <v>92</v>
      </c>
      <c r="AR398" s="11" t="s">
        <v>6058</v>
      </c>
      <c r="AS398" s="2" t="s">
        <v>94</v>
      </c>
      <c r="AT398" s="11" t="s">
        <v>95</v>
      </c>
      <c r="AU398" s="2" t="s">
        <v>96</v>
      </c>
      <c r="AV398" s="11" t="s">
        <v>6059</v>
      </c>
      <c r="AW398" s="2" t="s">
        <v>6060</v>
      </c>
      <c r="AX398" s="2">
        <v>20260208</v>
      </c>
      <c r="BJ398" s="2" t="s">
        <v>6061</v>
      </c>
      <c r="BK398" s="2" t="s">
        <v>6062</v>
      </c>
      <c r="BM398" s="2">
        <v>1</v>
      </c>
      <c r="BN398" s="11" t="s">
        <v>6063</v>
      </c>
      <c r="BO398" s="2" t="s">
        <v>102</v>
      </c>
      <c r="BP398" s="2" t="s">
        <v>143</v>
      </c>
      <c r="BQ398" s="11" t="s">
        <v>608</v>
      </c>
      <c r="BR398" s="2" t="s">
        <v>105</v>
      </c>
      <c r="BS398" s="2" t="s">
        <v>105</v>
      </c>
      <c r="BT398" s="2">
        <v>360203</v>
      </c>
    </row>
    <row r="399" s="2" customFormat="1" spans="1:72">
      <c r="A399" s="1">
        <v>398</v>
      </c>
      <c r="B399" s="1" t="s">
        <v>72</v>
      </c>
      <c r="C399" s="1" t="s">
        <v>73</v>
      </c>
      <c r="D399" s="1">
        <v>360000</v>
      </c>
      <c r="E399" s="1">
        <v>360200</v>
      </c>
      <c r="F399" s="1">
        <v>360203</v>
      </c>
      <c r="G399" s="1" t="s">
        <v>6064</v>
      </c>
      <c r="H399" s="1">
        <v>190301</v>
      </c>
      <c r="I399" s="4">
        <v>1259.1</v>
      </c>
      <c r="J399" s="4">
        <v>8394</v>
      </c>
      <c r="K399" s="5">
        <v>8394</v>
      </c>
      <c r="L399" s="5">
        <v>8394</v>
      </c>
      <c r="M399" s="5">
        <v>1259.1</v>
      </c>
      <c r="N399" s="5">
        <v>7134.9</v>
      </c>
      <c r="O399" s="10" t="s">
        <v>6065</v>
      </c>
      <c r="P399" s="1" t="s">
        <v>76</v>
      </c>
      <c r="Q399" s="1">
        <v>0</v>
      </c>
      <c r="R399" s="1" t="s">
        <v>6066</v>
      </c>
      <c r="S399" s="1" t="s">
        <v>109</v>
      </c>
      <c r="T399" s="1" t="s">
        <v>79</v>
      </c>
      <c r="U399" s="1" t="s">
        <v>80</v>
      </c>
      <c r="V399" s="1" t="s">
        <v>81</v>
      </c>
      <c r="W399" s="1" t="s">
        <v>6067</v>
      </c>
      <c r="X399" s="1">
        <v>20260206</v>
      </c>
      <c r="Y399" s="1" t="s">
        <v>83</v>
      </c>
      <c r="Z399" s="1" t="s">
        <v>80</v>
      </c>
      <c r="AA399" s="1" t="s">
        <v>84</v>
      </c>
      <c r="AB399" s="1"/>
      <c r="AC399" s="1">
        <v>0</v>
      </c>
      <c r="AD399" s="1"/>
      <c r="AE399" s="1"/>
      <c r="AF399" s="1"/>
      <c r="AG399" s="1" t="s">
        <v>6068</v>
      </c>
      <c r="AH399" s="1" t="s">
        <v>6069</v>
      </c>
      <c r="AI399" s="6" t="s">
        <v>1381</v>
      </c>
      <c r="AJ399" s="7" t="s">
        <v>2473</v>
      </c>
      <c r="AK399" s="8" t="s">
        <v>2941</v>
      </c>
      <c r="AL399" s="2" t="s">
        <v>83</v>
      </c>
      <c r="AN399" s="9" t="s">
        <v>6070</v>
      </c>
      <c r="AO399" s="11" t="s">
        <v>6071</v>
      </c>
      <c r="AP399" s="2">
        <v>1</v>
      </c>
      <c r="AQ399" s="2" t="s">
        <v>92</v>
      </c>
      <c r="AR399" s="11" t="s">
        <v>6072</v>
      </c>
      <c r="AS399" s="2" t="s">
        <v>94</v>
      </c>
      <c r="AT399" s="11" t="s">
        <v>95</v>
      </c>
      <c r="AU399" s="2" t="s">
        <v>96</v>
      </c>
      <c r="AV399" s="11" t="s">
        <v>6073</v>
      </c>
      <c r="AW399" s="2" t="s">
        <v>6074</v>
      </c>
      <c r="AX399" s="2">
        <v>20260211</v>
      </c>
      <c r="BJ399" s="2" t="s">
        <v>6075</v>
      </c>
      <c r="BK399" s="2" t="s">
        <v>6076</v>
      </c>
      <c r="BM399" s="2">
        <v>1</v>
      </c>
      <c r="BN399" s="11" t="s">
        <v>6077</v>
      </c>
      <c r="BO399" s="2" t="s">
        <v>102</v>
      </c>
      <c r="BP399" s="2" t="s">
        <v>143</v>
      </c>
      <c r="BQ399" s="11" t="s">
        <v>2950</v>
      </c>
      <c r="BR399" s="2" t="s">
        <v>105</v>
      </c>
      <c r="BS399" s="2" t="s">
        <v>105</v>
      </c>
      <c r="BT399" s="2">
        <v>360203</v>
      </c>
    </row>
    <row r="400" s="2" customFormat="1" spans="1:72">
      <c r="A400" s="1">
        <v>399</v>
      </c>
      <c r="B400" s="1" t="s">
        <v>72</v>
      </c>
      <c r="C400" s="1" t="s">
        <v>73</v>
      </c>
      <c r="D400" s="1">
        <v>360000</v>
      </c>
      <c r="E400" s="1">
        <v>360200</v>
      </c>
      <c r="F400" s="1">
        <v>360203</v>
      </c>
      <c r="G400" s="1" t="s">
        <v>6078</v>
      </c>
      <c r="H400" s="1">
        <v>191550</v>
      </c>
      <c r="I400" s="4">
        <v>1349.85</v>
      </c>
      <c r="J400" s="4">
        <v>8999</v>
      </c>
      <c r="K400" s="5">
        <v>8999</v>
      </c>
      <c r="L400" s="5">
        <v>8999</v>
      </c>
      <c r="M400" s="5">
        <v>1349.85</v>
      </c>
      <c r="N400" s="5">
        <v>7649.15</v>
      </c>
      <c r="O400" s="10" t="s">
        <v>6079</v>
      </c>
      <c r="P400" s="1" t="s">
        <v>76</v>
      </c>
      <c r="Q400" s="1">
        <v>0</v>
      </c>
      <c r="R400" s="1" t="s">
        <v>6080</v>
      </c>
      <c r="S400" s="1" t="s">
        <v>78</v>
      </c>
      <c r="T400" s="1" t="s">
        <v>79</v>
      </c>
      <c r="U400" s="1" t="s">
        <v>80</v>
      </c>
      <c r="V400" s="1" t="s">
        <v>81</v>
      </c>
      <c r="W400" s="1" t="s">
        <v>6081</v>
      </c>
      <c r="X400" s="1">
        <v>20260209</v>
      </c>
      <c r="Y400" s="1" t="s">
        <v>83</v>
      </c>
      <c r="Z400" s="1" t="s">
        <v>80</v>
      </c>
      <c r="AA400" s="1" t="s">
        <v>84</v>
      </c>
      <c r="AB400" s="1"/>
      <c r="AC400" s="1">
        <v>0</v>
      </c>
      <c r="AD400" s="1"/>
      <c r="AE400" s="1"/>
      <c r="AF400" s="1"/>
      <c r="AG400" s="1" t="s">
        <v>6082</v>
      </c>
      <c r="AH400" s="1" t="s">
        <v>6083</v>
      </c>
      <c r="AI400" s="6" t="s">
        <v>598</v>
      </c>
      <c r="AJ400" s="7" t="s">
        <v>1537</v>
      </c>
      <c r="AK400" s="8" t="s">
        <v>5488</v>
      </c>
      <c r="AL400" s="2" t="s">
        <v>83</v>
      </c>
      <c r="AN400" s="9" t="s">
        <v>6084</v>
      </c>
      <c r="AO400" s="11" t="s">
        <v>6085</v>
      </c>
      <c r="AP400" s="2">
        <v>1</v>
      </c>
      <c r="AQ400" s="2" t="s">
        <v>92</v>
      </c>
      <c r="AR400" s="11" t="s">
        <v>6086</v>
      </c>
      <c r="AS400" s="2" t="s">
        <v>94</v>
      </c>
      <c r="AT400" s="11" t="s">
        <v>95</v>
      </c>
      <c r="AU400" s="2" t="s">
        <v>96</v>
      </c>
      <c r="AV400" s="11" t="s">
        <v>6087</v>
      </c>
      <c r="AW400" s="2" t="s">
        <v>6088</v>
      </c>
      <c r="AX400" s="2">
        <v>20260212</v>
      </c>
      <c r="BJ400" s="2" t="s">
        <v>6089</v>
      </c>
      <c r="BK400" s="2" t="s">
        <v>6090</v>
      </c>
      <c r="BM400" s="2">
        <v>1</v>
      </c>
      <c r="BN400" s="11" t="s">
        <v>6091</v>
      </c>
      <c r="BO400" s="2" t="s">
        <v>102</v>
      </c>
      <c r="BP400" s="2" t="s">
        <v>404</v>
      </c>
      <c r="BQ400" s="11" t="s">
        <v>6092</v>
      </c>
      <c r="BR400" s="2" t="s">
        <v>105</v>
      </c>
      <c r="BS400" s="2" t="s">
        <v>105</v>
      </c>
      <c r="BT400" s="2">
        <v>360203</v>
      </c>
    </row>
    <row r="401" s="2" customFormat="1" spans="1:72">
      <c r="A401" s="1">
        <v>400</v>
      </c>
      <c r="B401" s="1" t="s">
        <v>72</v>
      </c>
      <c r="C401" s="1" t="s">
        <v>73</v>
      </c>
      <c r="D401" s="1">
        <v>360000</v>
      </c>
      <c r="E401" s="1">
        <v>360200</v>
      </c>
      <c r="F401" s="1">
        <v>360203</v>
      </c>
      <c r="G401" s="1" t="s">
        <v>6093</v>
      </c>
      <c r="H401" s="1">
        <v>191818</v>
      </c>
      <c r="I401" s="4">
        <v>884.85</v>
      </c>
      <c r="J401" s="4">
        <v>5899</v>
      </c>
      <c r="K401" s="5">
        <v>5899</v>
      </c>
      <c r="L401" s="5">
        <v>5899</v>
      </c>
      <c r="M401" s="5">
        <v>884.85</v>
      </c>
      <c r="N401" s="5">
        <v>5014.15</v>
      </c>
      <c r="O401" s="10" t="s">
        <v>6094</v>
      </c>
      <c r="P401" s="1" t="s">
        <v>76</v>
      </c>
      <c r="Q401" s="1">
        <v>0</v>
      </c>
      <c r="R401" s="1" t="s">
        <v>6095</v>
      </c>
      <c r="S401" s="1" t="s">
        <v>78</v>
      </c>
      <c r="T401" s="1" t="s">
        <v>79</v>
      </c>
      <c r="U401" s="1" t="s">
        <v>80</v>
      </c>
      <c r="V401" s="1" t="s">
        <v>81</v>
      </c>
      <c r="W401" s="1" t="s">
        <v>6096</v>
      </c>
      <c r="X401" s="1">
        <v>20260210</v>
      </c>
      <c r="Y401" s="1" t="s">
        <v>83</v>
      </c>
      <c r="Z401" s="1" t="s">
        <v>80</v>
      </c>
      <c r="AA401" s="1" t="s">
        <v>84</v>
      </c>
      <c r="AB401" s="1"/>
      <c r="AC401" s="1">
        <v>0</v>
      </c>
      <c r="AD401" s="1"/>
      <c r="AE401" s="1"/>
      <c r="AF401" s="1"/>
      <c r="AG401" s="1" t="s">
        <v>6097</v>
      </c>
      <c r="AH401" s="1" t="s">
        <v>6098</v>
      </c>
      <c r="AI401" s="6" t="s">
        <v>2795</v>
      </c>
      <c r="AJ401" s="7" t="s">
        <v>745</v>
      </c>
      <c r="AK401" s="8" t="s">
        <v>3259</v>
      </c>
      <c r="AL401" s="2" t="s">
        <v>83</v>
      </c>
      <c r="AN401" s="9" t="s">
        <v>6099</v>
      </c>
      <c r="AO401" s="11" t="s">
        <v>6100</v>
      </c>
      <c r="AP401" s="2">
        <v>1</v>
      </c>
      <c r="AQ401" s="2" t="s">
        <v>92</v>
      </c>
      <c r="AR401" s="11" t="s">
        <v>6101</v>
      </c>
      <c r="AS401" s="2" t="s">
        <v>94</v>
      </c>
      <c r="AT401" s="11" t="s">
        <v>95</v>
      </c>
      <c r="AU401" s="2" t="s">
        <v>96</v>
      </c>
      <c r="AV401" s="11" t="s">
        <v>6102</v>
      </c>
      <c r="AW401" s="2" t="s">
        <v>6103</v>
      </c>
      <c r="AX401" s="2">
        <v>20260211</v>
      </c>
      <c r="BJ401" s="2" t="s">
        <v>6104</v>
      </c>
      <c r="BK401" s="2" t="s">
        <v>6105</v>
      </c>
      <c r="BM401" s="2">
        <v>1</v>
      </c>
      <c r="BN401" s="11" t="s">
        <v>6106</v>
      </c>
      <c r="BO401" s="2" t="s">
        <v>102</v>
      </c>
      <c r="BP401" s="2" t="s">
        <v>404</v>
      </c>
      <c r="BQ401" s="11" t="s">
        <v>6107</v>
      </c>
      <c r="BR401" s="2" t="s">
        <v>105</v>
      </c>
      <c r="BS401" s="2" t="s">
        <v>105</v>
      </c>
      <c r="BT401" s="2">
        <v>360203</v>
      </c>
    </row>
    <row r="402" s="2" customFormat="1" spans="1:72">
      <c r="A402" s="1">
        <v>401</v>
      </c>
      <c r="B402" s="1" t="s">
        <v>72</v>
      </c>
      <c r="C402" s="1" t="s">
        <v>73</v>
      </c>
      <c r="D402" s="1">
        <v>360000</v>
      </c>
      <c r="E402" s="1">
        <v>360200</v>
      </c>
      <c r="F402" s="1">
        <v>360281</v>
      </c>
      <c r="G402" s="1" t="s">
        <v>6108</v>
      </c>
      <c r="H402" s="1">
        <v>191956</v>
      </c>
      <c r="I402" s="4">
        <v>656.55</v>
      </c>
      <c r="J402" s="4">
        <v>4377.01</v>
      </c>
      <c r="K402" s="5">
        <v>4377.01</v>
      </c>
      <c r="L402" s="5">
        <v>4377.01</v>
      </c>
      <c r="M402" s="5">
        <v>656.55</v>
      </c>
      <c r="N402" s="5">
        <v>3720.46</v>
      </c>
      <c r="O402" s="10" t="s">
        <v>6109</v>
      </c>
      <c r="P402" s="1" t="s">
        <v>76</v>
      </c>
      <c r="Q402" s="1">
        <v>0</v>
      </c>
      <c r="R402" s="1" t="s">
        <v>6110</v>
      </c>
      <c r="S402" s="1" t="s">
        <v>78</v>
      </c>
      <c r="T402" s="1" t="s">
        <v>79</v>
      </c>
      <c r="U402" s="1" t="s">
        <v>80</v>
      </c>
      <c r="V402" s="1" t="s">
        <v>81</v>
      </c>
      <c r="W402" s="1" t="s">
        <v>6111</v>
      </c>
      <c r="X402" s="1">
        <v>20260211</v>
      </c>
      <c r="Y402" s="1" t="s">
        <v>83</v>
      </c>
      <c r="Z402" s="1" t="s">
        <v>80</v>
      </c>
      <c r="AA402" s="1" t="s">
        <v>84</v>
      </c>
      <c r="AB402" s="1"/>
      <c r="AC402" s="1">
        <v>0</v>
      </c>
      <c r="AD402" s="1"/>
      <c r="AE402" s="1"/>
      <c r="AF402" s="1"/>
      <c r="AG402" s="1" t="s">
        <v>6112</v>
      </c>
      <c r="AH402" s="1" t="s">
        <v>6113</v>
      </c>
      <c r="AI402" s="6" t="s">
        <v>1071</v>
      </c>
      <c r="AJ402" s="7" t="s">
        <v>2520</v>
      </c>
      <c r="AK402" s="8" t="s">
        <v>6114</v>
      </c>
      <c r="AL402" s="2" t="s">
        <v>83</v>
      </c>
      <c r="AN402" s="9" t="s">
        <v>6115</v>
      </c>
      <c r="AO402" s="11" t="s">
        <v>6116</v>
      </c>
      <c r="AP402" s="2">
        <v>1</v>
      </c>
      <c r="AQ402" s="2" t="s">
        <v>92</v>
      </c>
      <c r="AR402" s="11" t="s">
        <v>6117</v>
      </c>
      <c r="AS402" s="2" t="s">
        <v>94</v>
      </c>
      <c r="AT402" s="11" t="s">
        <v>95</v>
      </c>
      <c r="AU402" s="2" t="s">
        <v>96</v>
      </c>
      <c r="AV402" s="11" t="s">
        <v>6118</v>
      </c>
      <c r="AW402" s="2" t="s">
        <v>6119</v>
      </c>
      <c r="AX402" s="2">
        <v>20260212</v>
      </c>
      <c r="BJ402" s="2" t="s">
        <v>6120</v>
      </c>
      <c r="BK402" s="2" t="s">
        <v>6121</v>
      </c>
      <c r="BM402" s="2">
        <v>1</v>
      </c>
      <c r="BN402" s="11" t="s">
        <v>6122</v>
      </c>
      <c r="BO402" s="2" t="s">
        <v>102</v>
      </c>
      <c r="BP402" s="2" t="s">
        <v>6123</v>
      </c>
      <c r="BQ402" s="11" t="s">
        <v>6124</v>
      </c>
      <c r="BR402" s="2" t="s">
        <v>105</v>
      </c>
      <c r="BS402" s="2" t="s">
        <v>105</v>
      </c>
      <c r="BT402" s="2">
        <v>360203</v>
      </c>
    </row>
    <row r="403" s="2" customFormat="1" spans="1:72">
      <c r="A403" s="1">
        <v>402</v>
      </c>
      <c r="B403" s="1" t="s">
        <v>72</v>
      </c>
      <c r="C403" s="1" t="s">
        <v>73</v>
      </c>
      <c r="D403" s="1">
        <v>360000</v>
      </c>
      <c r="E403" s="1">
        <v>360200</v>
      </c>
      <c r="F403" s="1">
        <v>360202</v>
      </c>
      <c r="G403" s="1" t="s">
        <v>6125</v>
      </c>
      <c r="H403" s="1">
        <v>192637</v>
      </c>
      <c r="I403" s="4">
        <v>1319.85</v>
      </c>
      <c r="J403" s="4">
        <v>8799</v>
      </c>
      <c r="K403" s="5">
        <v>8799</v>
      </c>
      <c r="L403" s="5">
        <v>8799</v>
      </c>
      <c r="M403" s="5">
        <v>1319.85</v>
      </c>
      <c r="N403" s="5">
        <v>7479.15</v>
      </c>
      <c r="O403" s="10" t="s">
        <v>6126</v>
      </c>
      <c r="P403" s="1" t="s">
        <v>76</v>
      </c>
      <c r="Q403" s="1">
        <v>0</v>
      </c>
      <c r="R403" s="1" t="s">
        <v>6127</v>
      </c>
      <c r="S403" s="1" t="s">
        <v>78</v>
      </c>
      <c r="T403" s="1" t="s">
        <v>79</v>
      </c>
      <c r="U403" s="1" t="s">
        <v>80</v>
      </c>
      <c r="V403" s="1" t="s">
        <v>81</v>
      </c>
      <c r="W403" s="1" t="s">
        <v>6128</v>
      </c>
      <c r="X403" s="1">
        <v>20260213</v>
      </c>
      <c r="Y403" s="1" t="s">
        <v>83</v>
      </c>
      <c r="Z403" s="1" t="s">
        <v>80</v>
      </c>
      <c r="AA403" s="1" t="s">
        <v>84</v>
      </c>
      <c r="AB403" s="1"/>
      <c r="AC403" s="1">
        <v>0</v>
      </c>
      <c r="AD403" s="1"/>
      <c r="AE403" s="1"/>
      <c r="AF403" s="1"/>
      <c r="AG403" s="1"/>
      <c r="AH403" s="1" t="s">
        <v>6129</v>
      </c>
      <c r="AI403" s="6" t="s">
        <v>545</v>
      </c>
      <c r="AJ403" s="7" t="s">
        <v>1656</v>
      </c>
      <c r="AK403" s="8" t="s">
        <v>326</v>
      </c>
      <c r="AL403" s="2" t="s">
        <v>83</v>
      </c>
      <c r="AN403" s="9" t="s">
        <v>6130</v>
      </c>
      <c r="AO403" s="11" t="s">
        <v>6131</v>
      </c>
      <c r="AP403" s="2">
        <v>1</v>
      </c>
      <c r="AQ403" s="2" t="s">
        <v>92</v>
      </c>
      <c r="AR403" s="11" t="s">
        <v>6132</v>
      </c>
      <c r="AS403" s="2" t="s">
        <v>94</v>
      </c>
      <c r="AT403" s="11" t="s">
        <v>95</v>
      </c>
      <c r="AU403" s="2" t="s">
        <v>96</v>
      </c>
      <c r="AV403" s="11" t="s">
        <v>6133</v>
      </c>
      <c r="AW403" s="2" t="s">
        <v>6134</v>
      </c>
      <c r="AX403" s="2">
        <v>20260214</v>
      </c>
      <c r="BJ403" s="2" t="s">
        <v>6135</v>
      </c>
      <c r="BK403" s="2" t="s">
        <v>6136</v>
      </c>
      <c r="BM403" s="2">
        <v>1</v>
      </c>
      <c r="BN403" s="11" t="s">
        <v>6137</v>
      </c>
      <c r="BO403" s="2" t="s">
        <v>102</v>
      </c>
      <c r="BP403" s="2" t="s">
        <v>179</v>
      </c>
      <c r="BQ403" s="11" t="s">
        <v>335</v>
      </c>
      <c r="BR403" s="2" t="s">
        <v>105</v>
      </c>
      <c r="BS403" s="2" t="s">
        <v>105</v>
      </c>
      <c r="BT403" s="2">
        <v>360203</v>
      </c>
    </row>
    <row r="404" s="2" customFormat="1" spans="1:72">
      <c r="A404" s="1">
        <v>403</v>
      </c>
      <c r="B404" s="1" t="s">
        <v>72</v>
      </c>
      <c r="C404" s="1" t="s">
        <v>73</v>
      </c>
      <c r="D404" s="1">
        <v>360000</v>
      </c>
      <c r="E404" s="1">
        <v>360200</v>
      </c>
      <c r="F404" s="1">
        <v>360202</v>
      </c>
      <c r="G404" s="1" t="s">
        <v>6138</v>
      </c>
      <c r="H404" s="1">
        <v>192644</v>
      </c>
      <c r="I404" s="4">
        <v>1500</v>
      </c>
      <c r="J404" s="4">
        <v>10499</v>
      </c>
      <c r="K404" s="5">
        <v>10499</v>
      </c>
      <c r="L404" s="5">
        <v>10499</v>
      </c>
      <c r="M404" s="5">
        <v>1500</v>
      </c>
      <c r="N404" s="5">
        <v>8999</v>
      </c>
      <c r="O404" s="10" t="s">
        <v>6139</v>
      </c>
      <c r="P404" s="1" t="s">
        <v>76</v>
      </c>
      <c r="Q404" s="1">
        <v>0</v>
      </c>
      <c r="R404" s="1" t="s">
        <v>6140</v>
      </c>
      <c r="S404" s="1" t="s">
        <v>78</v>
      </c>
      <c r="T404" s="1" t="s">
        <v>79</v>
      </c>
      <c r="U404" s="1" t="s">
        <v>80</v>
      </c>
      <c r="V404" s="1" t="s">
        <v>81</v>
      </c>
      <c r="W404" s="1" t="s">
        <v>6141</v>
      </c>
      <c r="X404" s="1">
        <v>20260213</v>
      </c>
      <c r="Y404" s="1" t="s">
        <v>83</v>
      </c>
      <c r="Z404" s="1" t="s">
        <v>80</v>
      </c>
      <c r="AA404" s="1" t="s">
        <v>84</v>
      </c>
      <c r="AB404" s="1"/>
      <c r="AC404" s="1">
        <v>0</v>
      </c>
      <c r="AD404" s="1"/>
      <c r="AE404" s="1"/>
      <c r="AF404" s="1"/>
      <c r="AG404" s="1"/>
      <c r="AH404" s="1" t="s">
        <v>6142</v>
      </c>
      <c r="AI404" s="6" t="s">
        <v>1777</v>
      </c>
      <c r="AJ404" s="7" t="s">
        <v>1656</v>
      </c>
      <c r="AK404" s="8" t="s">
        <v>222</v>
      </c>
      <c r="AL404" s="2" t="s">
        <v>83</v>
      </c>
      <c r="AN404" s="9" t="s">
        <v>6143</v>
      </c>
      <c r="AO404" s="11" t="s">
        <v>6144</v>
      </c>
      <c r="AP404" s="2">
        <v>1</v>
      </c>
      <c r="AQ404" s="2" t="s">
        <v>92</v>
      </c>
      <c r="AR404" s="11" t="s">
        <v>6145</v>
      </c>
      <c r="AS404" s="2" t="s">
        <v>94</v>
      </c>
      <c r="AT404" s="11" t="s">
        <v>95</v>
      </c>
      <c r="AU404" s="2" t="s">
        <v>96</v>
      </c>
      <c r="AV404" s="11" t="s">
        <v>6146</v>
      </c>
      <c r="AW404" s="2" t="s">
        <v>6147</v>
      </c>
      <c r="AX404" s="2">
        <v>20260214</v>
      </c>
      <c r="BJ404" s="2" t="s">
        <v>6148</v>
      </c>
      <c r="BK404" s="2" t="s">
        <v>6149</v>
      </c>
      <c r="BM404" s="2">
        <v>1</v>
      </c>
      <c r="BN404" s="11" t="s">
        <v>6150</v>
      </c>
      <c r="BO404" s="2" t="s">
        <v>102</v>
      </c>
      <c r="BP404" s="2" t="s">
        <v>179</v>
      </c>
      <c r="BQ404" s="11" t="s">
        <v>231</v>
      </c>
      <c r="BR404" s="2" t="s">
        <v>105</v>
      </c>
      <c r="BS404" s="2" t="s">
        <v>105</v>
      </c>
      <c r="BT404" s="2">
        <v>360203</v>
      </c>
    </row>
    <row r="405" s="2" customFormat="1" spans="1:72">
      <c r="A405" s="1">
        <v>404</v>
      </c>
      <c r="B405" s="1" t="s">
        <v>72</v>
      </c>
      <c r="C405" s="1" t="s">
        <v>73</v>
      </c>
      <c r="D405" s="1">
        <v>360000</v>
      </c>
      <c r="E405" s="1">
        <v>360200</v>
      </c>
      <c r="F405" s="1">
        <v>360203</v>
      </c>
      <c r="G405" s="1" t="s">
        <v>6151</v>
      </c>
      <c r="H405" s="1">
        <v>192936</v>
      </c>
      <c r="I405" s="4">
        <v>1319.85</v>
      </c>
      <c r="J405" s="4">
        <v>8799</v>
      </c>
      <c r="K405" s="5">
        <v>8799</v>
      </c>
      <c r="L405" s="5">
        <v>8799</v>
      </c>
      <c r="M405" s="5">
        <v>1319.85</v>
      </c>
      <c r="N405" s="5">
        <v>7479.15</v>
      </c>
      <c r="O405" s="10" t="s">
        <v>6152</v>
      </c>
      <c r="P405" s="1" t="s">
        <v>76</v>
      </c>
      <c r="Q405" s="1">
        <v>0</v>
      </c>
      <c r="R405" s="1" t="s">
        <v>6153</v>
      </c>
      <c r="S405" s="1" t="s">
        <v>78</v>
      </c>
      <c r="T405" s="1" t="s">
        <v>79</v>
      </c>
      <c r="U405" s="1" t="s">
        <v>80</v>
      </c>
      <c r="V405" s="1" t="s">
        <v>81</v>
      </c>
      <c r="W405" s="1" t="s">
        <v>6154</v>
      </c>
      <c r="X405" s="1">
        <v>20260214</v>
      </c>
      <c r="Y405" s="1" t="s">
        <v>83</v>
      </c>
      <c r="Z405" s="1" t="s">
        <v>80</v>
      </c>
      <c r="AA405" s="1" t="s">
        <v>84</v>
      </c>
      <c r="AB405" s="1"/>
      <c r="AC405" s="1">
        <v>0</v>
      </c>
      <c r="AD405" s="1"/>
      <c r="AE405" s="1"/>
      <c r="AF405" s="1"/>
      <c r="AG405" s="1"/>
      <c r="AH405" s="1" t="s">
        <v>6155</v>
      </c>
      <c r="AI405" s="6" t="s">
        <v>1807</v>
      </c>
      <c r="AJ405" s="7" t="s">
        <v>3608</v>
      </c>
      <c r="AK405" s="8" t="s">
        <v>326</v>
      </c>
      <c r="AL405" s="2" t="s">
        <v>83</v>
      </c>
      <c r="AN405" s="9" t="s">
        <v>6156</v>
      </c>
      <c r="AO405" s="11" t="s">
        <v>6157</v>
      </c>
      <c r="AP405" s="2">
        <v>1</v>
      </c>
      <c r="AQ405" s="2" t="s">
        <v>92</v>
      </c>
      <c r="AR405" s="11" t="s">
        <v>6158</v>
      </c>
      <c r="AS405" s="2" t="s">
        <v>94</v>
      </c>
      <c r="AT405" s="11" t="s">
        <v>95</v>
      </c>
      <c r="AU405" s="2" t="s">
        <v>96</v>
      </c>
      <c r="AV405" s="11" t="s">
        <v>6159</v>
      </c>
      <c r="AW405" s="2" t="s">
        <v>6160</v>
      </c>
      <c r="AX405" s="2">
        <v>20260215</v>
      </c>
      <c r="BJ405" s="2" t="s">
        <v>6161</v>
      </c>
      <c r="BK405" s="2" t="s">
        <v>6162</v>
      </c>
      <c r="BM405" s="2">
        <v>1</v>
      </c>
      <c r="BN405" s="11" t="s">
        <v>6163</v>
      </c>
      <c r="BO405" s="2" t="s">
        <v>102</v>
      </c>
      <c r="BP405" s="2" t="s">
        <v>179</v>
      </c>
      <c r="BQ405" s="11" t="s">
        <v>335</v>
      </c>
      <c r="BR405" s="2" t="s">
        <v>105</v>
      </c>
      <c r="BS405" s="2" t="s">
        <v>105</v>
      </c>
      <c r="BT405" s="2">
        <v>360203</v>
      </c>
    </row>
    <row r="406" s="2" customFormat="1" spans="1:72">
      <c r="A406" s="1">
        <v>405</v>
      </c>
      <c r="B406" s="1" t="s">
        <v>72</v>
      </c>
      <c r="C406" s="1" t="s">
        <v>73</v>
      </c>
      <c r="D406" s="1">
        <v>360000</v>
      </c>
      <c r="E406" s="1">
        <v>360200</v>
      </c>
      <c r="F406" s="1">
        <v>360203</v>
      </c>
      <c r="G406" s="1" t="s">
        <v>6164</v>
      </c>
      <c r="H406" s="1">
        <v>193636</v>
      </c>
      <c r="I406" s="4">
        <v>1500</v>
      </c>
      <c r="J406" s="4">
        <v>10499</v>
      </c>
      <c r="K406" s="5">
        <v>10499</v>
      </c>
      <c r="L406" s="5">
        <v>10499</v>
      </c>
      <c r="M406" s="5">
        <v>1500</v>
      </c>
      <c r="N406" s="5">
        <v>8999</v>
      </c>
      <c r="O406" s="10" t="s">
        <v>6165</v>
      </c>
      <c r="P406" s="1" t="s">
        <v>76</v>
      </c>
      <c r="Q406" s="1">
        <v>0</v>
      </c>
      <c r="R406" s="1" t="s">
        <v>6166</v>
      </c>
      <c r="S406" s="1" t="s">
        <v>78</v>
      </c>
      <c r="T406" s="1" t="s">
        <v>79</v>
      </c>
      <c r="U406" s="1" t="s">
        <v>80</v>
      </c>
      <c r="V406" s="1" t="s">
        <v>81</v>
      </c>
      <c r="W406" s="1" t="s">
        <v>6167</v>
      </c>
      <c r="X406" s="1">
        <v>20260222</v>
      </c>
      <c r="Y406" s="1" t="s">
        <v>83</v>
      </c>
      <c r="Z406" s="1" t="s">
        <v>80</v>
      </c>
      <c r="AA406" s="1" t="s">
        <v>84</v>
      </c>
      <c r="AB406" s="1"/>
      <c r="AC406" s="1">
        <v>0</v>
      </c>
      <c r="AD406" s="1"/>
      <c r="AE406" s="1"/>
      <c r="AF406" s="1"/>
      <c r="AG406" s="1"/>
      <c r="AH406" s="1" t="s">
        <v>6168</v>
      </c>
      <c r="AI406" s="6" t="s">
        <v>4517</v>
      </c>
      <c r="AJ406" s="7" t="s">
        <v>1714</v>
      </c>
      <c r="AK406" s="8" t="s">
        <v>222</v>
      </c>
      <c r="AL406" s="2" t="s">
        <v>83</v>
      </c>
      <c r="AN406" s="9" t="s">
        <v>6169</v>
      </c>
      <c r="AO406" s="11" t="s">
        <v>6170</v>
      </c>
      <c r="AP406" s="2">
        <v>1</v>
      </c>
      <c r="AQ406" s="2" t="s">
        <v>92</v>
      </c>
      <c r="AR406" s="11" t="s">
        <v>6171</v>
      </c>
      <c r="AS406" s="2" t="s">
        <v>94</v>
      </c>
      <c r="AT406" s="11" t="s">
        <v>95</v>
      </c>
      <c r="AU406" s="2" t="s">
        <v>96</v>
      </c>
      <c r="AV406" s="11" t="s">
        <v>6172</v>
      </c>
      <c r="AW406" s="2" t="s">
        <v>6173</v>
      </c>
      <c r="AX406" s="2">
        <v>20260223</v>
      </c>
      <c r="BJ406" s="2" t="s">
        <v>6174</v>
      </c>
      <c r="BK406" s="2" t="s">
        <v>6175</v>
      </c>
      <c r="BM406" s="2">
        <v>1</v>
      </c>
      <c r="BN406" s="11" t="s">
        <v>6176</v>
      </c>
      <c r="BO406" s="2" t="s">
        <v>102</v>
      </c>
      <c r="BP406" s="2" t="s">
        <v>179</v>
      </c>
      <c r="BQ406" s="11" t="s">
        <v>231</v>
      </c>
      <c r="BR406" s="2" t="s">
        <v>105</v>
      </c>
      <c r="BS406" s="2" t="s">
        <v>105</v>
      </c>
      <c r="BT406" s="2">
        <v>360203</v>
      </c>
    </row>
    <row r="407" s="2" customFormat="1" spans="1:72">
      <c r="A407" s="1">
        <v>406</v>
      </c>
      <c r="B407" s="1" t="s">
        <v>72</v>
      </c>
      <c r="C407" s="1" t="s">
        <v>73</v>
      </c>
      <c r="D407" s="1">
        <v>360000</v>
      </c>
      <c r="E407" s="1">
        <v>360200</v>
      </c>
      <c r="F407" s="1">
        <v>360203</v>
      </c>
      <c r="G407" s="1" t="s">
        <v>3150</v>
      </c>
      <c r="H407" s="1">
        <v>193644</v>
      </c>
      <c r="I407" s="4">
        <v>659.85</v>
      </c>
      <c r="J407" s="4">
        <v>4399</v>
      </c>
      <c r="K407" s="5">
        <v>4399</v>
      </c>
      <c r="L407" s="5">
        <v>4399</v>
      </c>
      <c r="M407" s="5">
        <v>659.85</v>
      </c>
      <c r="N407" s="5">
        <v>3739.15</v>
      </c>
      <c r="O407" s="10" t="s">
        <v>6177</v>
      </c>
      <c r="P407" s="1" t="s">
        <v>76</v>
      </c>
      <c r="Q407" s="1">
        <v>0</v>
      </c>
      <c r="R407" s="1" t="s">
        <v>6178</v>
      </c>
      <c r="S407" s="1" t="s">
        <v>78</v>
      </c>
      <c r="T407" s="1" t="s">
        <v>79</v>
      </c>
      <c r="U407" s="1" t="s">
        <v>80</v>
      </c>
      <c r="V407" s="1" t="s">
        <v>81</v>
      </c>
      <c r="W407" s="1" t="s">
        <v>6179</v>
      </c>
      <c r="X407" s="1">
        <v>20260223</v>
      </c>
      <c r="Y407" s="1" t="s">
        <v>83</v>
      </c>
      <c r="Z407" s="1" t="s">
        <v>80</v>
      </c>
      <c r="AA407" s="1" t="s">
        <v>84</v>
      </c>
      <c r="AB407" s="1"/>
      <c r="AC407" s="1">
        <v>0</v>
      </c>
      <c r="AD407" s="1"/>
      <c r="AE407" s="1"/>
      <c r="AF407" s="1"/>
      <c r="AG407" s="1"/>
      <c r="AH407" s="1" t="s">
        <v>6180</v>
      </c>
      <c r="AI407" s="6" t="s">
        <v>615</v>
      </c>
      <c r="AJ407" s="7" t="s">
        <v>1714</v>
      </c>
      <c r="AK407" s="8" t="s">
        <v>2636</v>
      </c>
      <c r="AL407" s="2" t="s">
        <v>83</v>
      </c>
      <c r="AN407" s="9" t="s">
        <v>6181</v>
      </c>
      <c r="AO407" s="11" t="s">
        <v>6182</v>
      </c>
      <c r="AP407" s="2">
        <v>1</v>
      </c>
      <c r="AQ407" s="2" t="s">
        <v>92</v>
      </c>
      <c r="AR407" s="11" t="s">
        <v>6183</v>
      </c>
      <c r="AS407" s="2" t="s">
        <v>94</v>
      </c>
      <c r="AT407" s="11" t="s">
        <v>95</v>
      </c>
      <c r="AU407" s="2" t="s">
        <v>96</v>
      </c>
      <c r="AV407" s="11" t="s">
        <v>6184</v>
      </c>
      <c r="AW407" s="2" t="s">
        <v>6185</v>
      </c>
      <c r="AX407" s="2">
        <v>20260224</v>
      </c>
      <c r="BJ407" s="2" t="s">
        <v>6186</v>
      </c>
      <c r="BK407" s="2" t="s">
        <v>6187</v>
      </c>
      <c r="BM407" s="2">
        <v>1</v>
      </c>
      <c r="BN407" s="11" t="s">
        <v>6188</v>
      </c>
      <c r="BO407" s="2" t="s">
        <v>102</v>
      </c>
      <c r="BP407" s="2" t="s">
        <v>422</v>
      </c>
      <c r="BQ407" s="11" t="s">
        <v>2645</v>
      </c>
      <c r="BR407" s="2" t="s">
        <v>105</v>
      </c>
      <c r="BS407" s="2" t="s">
        <v>105</v>
      </c>
      <c r="BT407" s="2">
        <v>360203</v>
      </c>
    </row>
    <row r="408" s="2" customFormat="1" spans="1:72">
      <c r="A408" s="1">
        <v>407</v>
      </c>
      <c r="B408" s="1" t="s">
        <v>72</v>
      </c>
      <c r="C408" s="1" t="s">
        <v>73</v>
      </c>
      <c r="D408" s="1">
        <v>360000</v>
      </c>
      <c r="E408" s="1">
        <v>360200</v>
      </c>
      <c r="F408" s="1">
        <v>360203</v>
      </c>
      <c r="G408" s="1" t="s">
        <v>6189</v>
      </c>
      <c r="H408" s="1">
        <v>193650</v>
      </c>
      <c r="I408" s="4">
        <v>1105.35</v>
      </c>
      <c r="J408" s="4">
        <v>7369</v>
      </c>
      <c r="K408" s="5">
        <v>7369</v>
      </c>
      <c r="L408" s="5">
        <v>7369</v>
      </c>
      <c r="M408" s="5">
        <v>1105.35</v>
      </c>
      <c r="N408" s="5">
        <v>6263.65</v>
      </c>
      <c r="O408" s="10" t="s">
        <v>6190</v>
      </c>
      <c r="P408" s="1" t="s">
        <v>76</v>
      </c>
      <c r="Q408" s="1">
        <v>0</v>
      </c>
      <c r="R408" s="1" t="s">
        <v>6191</v>
      </c>
      <c r="S408" s="1" t="s">
        <v>78</v>
      </c>
      <c r="T408" s="1" t="s">
        <v>79</v>
      </c>
      <c r="U408" s="1" t="s">
        <v>80</v>
      </c>
      <c r="V408" s="1" t="s">
        <v>81</v>
      </c>
      <c r="W408" s="1" t="s">
        <v>6192</v>
      </c>
      <c r="X408" s="1">
        <v>20260223</v>
      </c>
      <c r="Y408" s="1" t="s">
        <v>83</v>
      </c>
      <c r="Z408" s="1" t="s">
        <v>80</v>
      </c>
      <c r="AA408" s="1" t="s">
        <v>84</v>
      </c>
      <c r="AB408" s="1"/>
      <c r="AC408" s="1">
        <v>0</v>
      </c>
      <c r="AD408" s="1"/>
      <c r="AE408" s="1"/>
      <c r="AF408" s="1"/>
      <c r="AG408" s="1"/>
      <c r="AH408" s="1" t="s">
        <v>6193</v>
      </c>
      <c r="AI408" s="6" t="s">
        <v>975</v>
      </c>
      <c r="AJ408" s="7" t="s">
        <v>1714</v>
      </c>
      <c r="AK408" s="8" t="s">
        <v>599</v>
      </c>
      <c r="AL408" s="2" t="s">
        <v>83</v>
      </c>
      <c r="AN408" s="9" t="s">
        <v>6194</v>
      </c>
      <c r="AO408" s="11" t="s">
        <v>6195</v>
      </c>
      <c r="AP408" s="2">
        <v>1</v>
      </c>
      <c r="AQ408" s="2" t="s">
        <v>92</v>
      </c>
      <c r="AR408" s="11" t="s">
        <v>6196</v>
      </c>
      <c r="AS408" s="2" t="s">
        <v>94</v>
      </c>
      <c r="AT408" s="11" t="s">
        <v>95</v>
      </c>
      <c r="AU408" s="2" t="s">
        <v>96</v>
      </c>
      <c r="AV408" s="11" t="s">
        <v>6197</v>
      </c>
      <c r="AW408" s="2" t="s">
        <v>6198</v>
      </c>
      <c r="AX408" s="2">
        <v>20260226</v>
      </c>
      <c r="BJ408" s="2" t="s">
        <v>6199</v>
      </c>
      <c r="BK408" s="2" t="s">
        <v>6200</v>
      </c>
      <c r="BM408" s="2">
        <v>1</v>
      </c>
      <c r="BN408" s="11" t="s">
        <v>6201</v>
      </c>
      <c r="BO408" s="2" t="s">
        <v>102</v>
      </c>
      <c r="BP408" s="2" t="s">
        <v>143</v>
      </c>
      <c r="BQ408" s="11" t="s">
        <v>608</v>
      </c>
      <c r="BR408" s="2" t="s">
        <v>105</v>
      </c>
      <c r="BS408" s="2" t="s">
        <v>105</v>
      </c>
      <c r="BT408" s="2">
        <v>360203</v>
      </c>
    </row>
    <row r="409" s="2" customFormat="1" spans="1:72">
      <c r="A409" s="1">
        <v>408</v>
      </c>
      <c r="B409" s="1" t="s">
        <v>72</v>
      </c>
      <c r="C409" s="1" t="s">
        <v>73</v>
      </c>
      <c r="D409" s="1">
        <v>360000</v>
      </c>
      <c r="E409" s="1">
        <v>360200</v>
      </c>
      <c r="F409" s="1">
        <v>360203</v>
      </c>
      <c r="G409" s="1" t="s">
        <v>6202</v>
      </c>
      <c r="H409" s="1">
        <v>193658</v>
      </c>
      <c r="I409" s="4">
        <v>1334.85</v>
      </c>
      <c r="J409" s="4">
        <v>8899</v>
      </c>
      <c r="K409" s="5">
        <v>8899</v>
      </c>
      <c r="L409" s="5">
        <v>8899</v>
      </c>
      <c r="M409" s="5">
        <v>1334.85</v>
      </c>
      <c r="N409" s="5">
        <v>7564.15</v>
      </c>
      <c r="O409" s="10" t="s">
        <v>6203</v>
      </c>
      <c r="P409" s="1" t="s">
        <v>76</v>
      </c>
      <c r="Q409" s="1">
        <v>0</v>
      </c>
      <c r="R409" s="1" t="s">
        <v>6204</v>
      </c>
      <c r="S409" s="1" t="s">
        <v>78</v>
      </c>
      <c r="T409" s="1" t="s">
        <v>79</v>
      </c>
      <c r="U409" s="1" t="s">
        <v>80</v>
      </c>
      <c r="V409" s="1" t="s">
        <v>81</v>
      </c>
      <c r="W409" s="1" t="s">
        <v>6205</v>
      </c>
      <c r="X409" s="1">
        <v>20260223</v>
      </c>
      <c r="Y409" s="1" t="s">
        <v>83</v>
      </c>
      <c r="Z409" s="1" t="s">
        <v>80</v>
      </c>
      <c r="AA409" s="1" t="s">
        <v>84</v>
      </c>
      <c r="AB409" s="1"/>
      <c r="AC409" s="1">
        <v>0</v>
      </c>
      <c r="AD409" s="1"/>
      <c r="AE409" s="1"/>
      <c r="AF409" s="1"/>
      <c r="AG409" s="1"/>
      <c r="AH409" s="1" t="s">
        <v>6206</v>
      </c>
      <c r="AI409" s="6" t="s">
        <v>1116</v>
      </c>
      <c r="AJ409" s="7" t="s">
        <v>1714</v>
      </c>
      <c r="AK409" s="8" t="s">
        <v>1822</v>
      </c>
      <c r="AL409" s="2" t="s">
        <v>83</v>
      </c>
      <c r="AN409" s="9" t="s">
        <v>6207</v>
      </c>
      <c r="AO409" s="11" t="s">
        <v>6208</v>
      </c>
      <c r="AP409" s="2">
        <v>1</v>
      </c>
      <c r="AQ409" s="2" t="s">
        <v>92</v>
      </c>
      <c r="AR409" s="11" t="s">
        <v>6209</v>
      </c>
      <c r="AS409" s="2" t="s">
        <v>94</v>
      </c>
      <c r="AT409" s="11" t="s">
        <v>95</v>
      </c>
      <c r="AU409" s="2" t="s">
        <v>96</v>
      </c>
      <c r="AV409" s="11" t="s">
        <v>6210</v>
      </c>
      <c r="AW409" s="2" t="s">
        <v>6211</v>
      </c>
      <c r="AX409" s="2">
        <v>20260225</v>
      </c>
      <c r="BJ409" s="2" t="s">
        <v>6212</v>
      </c>
      <c r="BK409" s="2" t="s">
        <v>6213</v>
      </c>
      <c r="BM409" s="2">
        <v>1</v>
      </c>
      <c r="BN409" s="11" t="s">
        <v>6214</v>
      </c>
      <c r="BO409" s="2" t="s">
        <v>102</v>
      </c>
      <c r="BP409" s="2" t="s">
        <v>197</v>
      </c>
      <c r="BQ409" s="11" t="s">
        <v>1831</v>
      </c>
      <c r="BR409" s="2" t="s">
        <v>105</v>
      </c>
      <c r="BS409" s="2" t="s">
        <v>105</v>
      </c>
      <c r="BT409" s="2">
        <v>360203</v>
      </c>
    </row>
    <row r="410" s="2" customFormat="1" spans="1:72">
      <c r="A410" s="1">
        <v>409</v>
      </c>
      <c r="B410" s="1" t="s">
        <v>72</v>
      </c>
      <c r="C410" s="1" t="s">
        <v>73</v>
      </c>
      <c r="D410" s="1">
        <v>360000</v>
      </c>
      <c r="E410" s="1">
        <v>360200</v>
      </c>
      <c r="F410" s="1">
        <v>360281</v>
      </c>
      <c r="G410" s="1" t="s">
        <v>6215</v>
      </c>
      <c r="H410" s="1">
        <v>193746</v>
      </c>
      <c r="I410" s="4">
        <v>1109.85</v>
      </c>
      <c r="J410" s="4">
        <v>7399</v>
      </c>
      <c r="K410" s="5">
        <v>7399</v>
      </c>
      <c r="L410" s="5">
        <v>7399</v>
      </c>
      <c r="M410" s="5">
        <v>1109.85</v>
      </c>
      <c r="N410" s="5">
        <v>6289.15</v>
      </c>
      <c r="O410" s="10" t="s">
        <v>6216</v>
      </c>
      <c r="P410" s="1" t="s">
        <v>76</v>
      </c>
      <c r="Q410" s="1">
        <v>0</v>
      </c>
      <c r="R410" s="1" t="s">
        <v>6217</v>
      </c>
      <c r="S410" s="1" t="s">
        <v>78</v>
      </c>
      <c r="T410" s="1" t="s">
        <v>79</v>
      </c>
      <c r="U410" s="1" t="s">
        <v>80</v>
      </c>
      <c r="V410" s="1" t="s">
        <v>81</v>
      </c>
      <c r="W410" s="1" t="s">
        <v>6218</v>
      </c>
      <c r="X410" s="1">
        <v>20260223</v>
      </c>
      <c r="Y410" s="1" t="s">
        <v>83</v>
      </c>
      <c r="Z410" s="1" t="s">
        <v>80</v>
      </c>
      <c r="AA410" s="1" t="s">
        <v>84</v>
      </c>
      <c r="AB410" s="1"/>
      <c r="AC410" s="1">
        <v>0</v>
      </c>
      <c r="AD410" s="1"/>
      <c r="AE410" s="1"/>
      <c r="AF410" s="1"/>
      <c r="AG410" s="1"/>
      <c r="AH410" s="1" t="s">
        <v>6219</v>
      </c>
      <c r="AI410" s="6" t="s">
        <v>205</v>
      </c>
      <c r="AJ410" s="7" t="s">
        <v>1791</v>
      </c>
      <c r="AK410" s="8" t="s">
        <v>599</v>
      </c>
      <c r="AL410" s="2" t="s">
        <v>83</v>
      </c>
      <c r="AN410" s="9" t="s">
        <v>6220</v>
      </c>
      <c r="AO410" s="11" t="s">
        <v>6221</v>
      </c>
      <c r="AP410" s="2">
        <v>1</v>
      </c>
      <c r="AQ410" s="2" t="s">
        <v>92</v>
      </c>
      <c r="AR410" s="11" t="s">
        <v>6222</v>
      </c>
      <c r="AS410" s="2" t="s">
        <v>94</v>
      </c>
      <c r="AT410" s="11" t="s">
        <v>95</v>
      </c>
      <c r="AU410" s="2" t="s">
        <v>96</v>
      </c>
      <c r="AV410" s="11" t="s">
        <v>6223</v>
      </c>
      <c r="AW410" s="2" t="s">
        <v>6224</v>
      </c>
      <c r="AX410" s="2">
        <v>20260225</v>
      </c>
      <c r="BJ410" s="2" t="s">
        <v>6225</v>
      </c>
      <c r="BK410" s="2" t="s">
        <v>6226</v>
      </c>
      <c r="BM410" s="2">
        <v>1</v>
      </c>
      <c r="BN410" s="11" t="s">
        <v>6227</v>
      </c>
      <c r="BO410" s="2" t="s">
        <v>102</v>
      </c>
      <c r="BP410" s="2" t="s">
        <v>143</v>
      </c>
      <c r="BQ410" s="11" t="s">
        <v>608</v>
      </c>
      <c r="BR410" s="2" t="s">
        <v>105</v>
      </c>
      <c r="BS410" s="2" t="s">
        <v>105</v>
      </c>
      <c r="BT410" s="2">
        <v>360203</v>
      </c>
    </row>
    <row r="411" s="2" customFormat="1" spans="1:72">
      <c r="A411" s="1">
        <v>410</v>
      </c>
      <c r="B411" s="1" t="s">
        <v>72</v>
      </c>
      <c r="C411" s="1" t="s">
        <v>73</v>
      </c>
      <c r="D411" s="1">
        <v>360000</v>
      </c>
      <c r="E411" s="1">
        <v>360200</v>
      </c>
      <c r="F411" s="1">
        <v>360203</v>
      </c>
      <c r="G411" s="1" t="s">
        <v>6228</v>
      </c>
      <c r="H411" s="1">
        <v>193757</v>
      </c>
      <c r="I411" s="4">
        <v>974.7</v>
      </c>
      <c r="J411" s="4">
        <v>6498</v>
      </c>
      <c r="K411" s="5">
        <v>6498</v>
      </c>
      <c r="L411" s="5">
        <v>6498</v>
      </c>
      <c r="M411" s="5">
        <v>974.7</v>
      </c>
      <c r="N411" s="5">
        <v>5523.3</v>
      </c>
      <c r="O411" s="10" t="s">
        <v>6229</v>
      </c>
      <c r="P411" s="1" t="s">
        <v>76</v>
      </c>
      <c r="Q411" s="1">
        <v>0</v>
      </c>
      <c r="R411" s="1" t="s">
        <v>6230</v>
      </c>
      <c r="S411" s="1" t="s">
        <v>78</v>
      </c>
      <c r="T411" s="1" t="s">
        <v>79</v>
      </c>
      <c r="U411" s="1" t="s">
        <v>80</v>
      </c>
      <c r="V411" s="1" t="s">
        <v>81</v>
      </c>
      <c r="W411" s="1" t="s">
        <v>6231</v>
      </c>
      <c r="X411" s="1">
        <v>20260224</v>
      </c>
      <c r="Y411" s="1" t="s">
        <v>83</v>
      </c>
      <c r="Z411" s="1" t="s">
        <v>80</v>
      </c>
      <c r="AA411" s="1" t="s">
        <v>84</v>
      </c>
      <c r="AB411" s="1"/>
      <c r="AC411" s="1">
        <v>0</v>
      </c>
      <c r="AD411" s="1"/>
      <c r="AE411" s="1"/>
      <c r="AF411" s="1"/>
      <c r="AG411" s="1"/>
      <c r="AH411" s="1" t="s">
        <v>6232</v>
      </c>
      <c r="AI411" s="6" t="s">
        <v>205</v>
      </c>
      <c r="AJ411" s="7" t="s">
        <v>1791</v>
      </c>
      <c r="AK411" s="8" t="s">
        <v>152</v>
      </c>
      <c r="AL411" s="2" t="s">
        <v>83</v>
      </c>
      <c r="AN411" s="9" t="s">
        <v>6233</v>
      </c>
      <c r="AO411" s="11" t="s">
        <v>6234</v>
      </c>
      <c r="AP411" s="2">
        <v>1</v>
      </c>
      <c r="AQ411" s="2" t="s">
        <v>92</v>
      </c>
      <c r="AR411" s="11" t="s">
        <v>6235</v>
      </c>
      <c r="AS411" s="2" t="s">
        <v>94</v>
      </c>
      <c r="AT411" s="11" t="s">
        <v>95</v>
      </c>
      <c r="AU411" s="2" t="s">
        <v>96</v>
      </c>
      <c r="AV411" s="11" t="s">
        <v>6236</v>
      </c>
      <c r="AW411" s="2" t="s">
        <v>6237</v>
      </c>
      <c r="AX411" s="2">
        <v>20260226</v>
      </c>
      <c r="BJ411" s="2" t="s">
        <v>6238</v>
      </c>
      <c r="BK411" s="2" t="s">
        <v>6239</v>
      </c>
      <c r="BM411" s="2">
        <v>1</v>
      </c>
      <c r="BN411" s="11" t="s">
        <v>6240</v>
      </c>
      <c r="BO411" s="2" t="s">
        <v>102</v>
      </c>
      <c r="BP411" s="2" t="s">
        <v>161</v>
      </c>
      <c r="BQ411" s="11" t="s">
        <v>522</v>
      </c>
      <c r="BR411" s="2" t="s">
        <v>105</v>
      </c>
      <c r="BS411" s="2" t="s">
        <v>105</v>
      </c>
      <c r="BT411" s="2">
        <v>360203</v>
      </c>
    </row>
    <row r="412" s="2" customFormat="1" spans="1:72">
      <c r="A412" s="1">
        <v>411</v>
      </c>
      <c r="B412" s="1" t="s">
        <v>72</v>
      </c>
      <c r="C412" s="1" t="s">
        <v>73</v>
      </c>
      <c r="D412" s="1">
        <v>360000</v>
      </c>
      <c r="E412" s="1">
        <v>360200</v>
      </c>
      <c r="F412" s="1">
        <v>360281</v>
      </c>
      <c r="G412" s="1" t="s">
        <v>6241</v>
      </c>
      <c r="H412" s="1">
        <v>193815</v>
      </c>
      <c r="I412" s="4">
        <v>1500</v>
      </c>
      <c r="J412" s="4">
        <v>10599</v>
      </c>
      <c r="K412" s="5">
        <v>10599</v>
      </c>
      <c r="L412" s="5">
        <v>10599</v>
      </c>
      <c r="M412" s="5">
        <v>1500</v>
      </c>
      <c r="N412" s="5">
        <v>9099</v>
      </c>
      <c r="O412" s="10" t="s">
        <v>6242</v>
      </c>
      <c r="P412" s="1" t="s">
        <v>76</v>
      </c>
      <c r="Q412" s="1">
        <v>0</v>
      </c>
      <c r="R412" s="1" t="s">
        <v>6243</v>
      </c>
      <c r="S412" s="1" t="s">
        <v>109</v>
      </c>
      <c r="T412" s="1" t="s">
        <v>79</v>
      </c>
      <c r="U412" s="1" t="s">
        <v>80</v>
      </c>
      <c r="V412" s="1" t="s">
        <v>81</v>
      </c>
      <c r="W412" s="1" t="s">
        <v>6244</v>
      </c>
      <c r="X412" s="1">
        <v>20260224</v>
      </c>
      <c r="Y412" s="1" t="s">
        <v>83</v>
      </c>
      <c r="Z412" s="1" t="s">
        <v>80</v>
      </c>
      <c r="AA412" s="1" t="s">
        <v>84</v>
      </c>
      <c r="AB412" s="1"/>
      <c r="AC412" s="1">
        <v>0</v>
      </c>
      <c r="AD412" s="1"/>
      <c r="AE412" s="1"/>
      <c r="AF412" s="1"/>
      <c r="AG412" s="1"/>
      <c r="AH412" s="1" t="s">
        <v>6245</v>
      </c>
      <c r="AI412" s="6" t="s">
        <v>6246</v>
      </c>
      <c r="AJ412" s="7" t="s">
        <v>828</v>
      </c>
      <c r="AK412" s="8" t="s">
        <v>222</v>
      </c>
      <c r="AL412" s="2" t="s">
        <v>83</v>
      </c>
      <c r="AN412" s="9" t="s">
        <v>6247</v>
      </c>
      <c r="AO412" s="11" t="s">
        <v>6248</v>
      </c>
      <c r="AP412" s="2">
        <v>1</v>
      </c>
      <c r="AQ412" s="2" t="s">
        <v>92</v>
      </c>
      <c r="AR412" s="11" t="s">
        <v>6249</v>
      </c>
      <c r="AS412" s="2" t="s">
        <v>94</v>
      </c>
      <c r="AT412" s="11" t="s">
        <v>95</v>
      </c>
      <c r="AU412" s="2" t="s">
        <v>96</v>
      </c>
      <c r="AV412" s="11" t="s">
        <v>6250</v>
      </c>
      <c r="AW412" s="2" t="s">
        <v>6251</v>
      </c>
      <c r="AX412" s="2">
        <v>20260227</v>
      </c>
      <c r="BJ412" s="2" t="s">
        <v>6252</v>
      </c>
      <c r="BK412" s="2" t="s">
        <v>6253</v>
      </c>
      <c r="BM412" s="2">
        <v>1</v>
      </c>
      <c r="BN412" s="11" t="s">
        <v>6254</v>
      </c>
      <c r="BO412" s="2" t="s">
        <v>102</v>
      </c>
      <c r="BP412" s="2" t="s">
        <v>5695</v>
      </c>
      <c r="BQ412" s="11" t="s">
        <v>2193</v>
      </c>
      <c r="BR412" s="2" t="s">
        <v>105</v>
      </c>
      <c r="BS412" s="2" t="s">
        <v>105</v>
      </c>
      <c r="BT412" s="2">
        <v>360203</v>
      </c>
    </row>
    <row r="413" s="2" customFormat="1" spans="1:72">
      <c r="A413" s="1">
        <v>412</v>
      </c>
      <c r="B413" s="1" t="s">
        <v>72</v>
      </c>
      <c r="C413" s="1" t="s">
        <v>73</v>
      </c>
      <c r="D413" s="1">
        <v>360000</v>
      </c>
      <c r="E413" s="1">
        <v>360200</v>
      </c>
      <c r="F413" s="1">
        <v>360281</v>
      </c>
      <c r="G413" s="1" t="s">
        <v>6255</v>
      </c>
      <c r="H413" s="1">
        <v>193942</v>
      </c>
      <c r="I413" s="4">
        <v>523.35</v>
      </c>
      <c r="J413" s="4">
        <v>3489</v>
      </c>
      <c r="K413" s="5">
        <v>3489</v>
      </c>
      <c r="L413" s="5">
        <v>3489</v>
      </c>
      <c r="M413" s="5">
        <v>523.35</v>
      </c>
      <c r="N413" s="5">
        <v>2965.65</v>
      </c>
      <c r="O413" s="10" t="s">
        <v>6256</v>
      </c>
      <c r="P413" s="1" t="s">
        <v>76</v>
      </c>
      <c r="Q413" s="1">
        <v>0</v>
      </c>
      <c r="R413" s="1" t="s">
        <v>6257</v>
      </c>
      <c r="S413" s="1" t="s">
        <v>109</v>
      </c>
      <c r="T413" s="1" t="s">
        <v>79</v>
      </c>
      <c r="U413" s="1" t="s">
        <v>80</v>
      </c>
      <c r="V413" s="1" t="s">
        <v>81</v>
      </c>
      <c r="W413" s="1" t="s">
        <v>6258</v>
      </c>
      <c r="X413" s="1">
        <v>20260225</v>
      </c>
      <c r="Y413" s="1" t="s">
        <v>83</v>
      </c>
      <c r="Z413" s="1" t="s">
        <v>80</v>
      </c>
      <c r="AA413" s="1" t="s">
        <v>84</v>
      </c>
      <c r="AB413" s="1"/>
      <c r="AC413" s="1">
        <v>0</v>
      </c>
      <c r="AD413" s="1"/>
      <c r="AE413" s="1"/>
      <c r="AF413" s="1"/>
      <c r="AG413" s="1"/>
      <c r="AH413" s="1" t="s">
        <v>6259</v>
      </c>
      <c r="AI413" s="6" t="s">
        <v>1116</v>
      </c>
      <c r="AJ413" s="7" t="s">
        <v>2635</v>
      </c>
      <c r="AK413" s="8" t="s">
        <v>4023</v>
      </c>
      <c r="AL413" s="2" t="s">
        <v>83</v>
      </c>
      <c r="AN413" s="9" t="s">
        <v>6260</v>
      </c>
      <c r="AO413" s="11" t="s">
        <v>6261</v>
      </c>
      <c r="AP413" s="2">
        <v>1</v>
      </c>
      <c r="AQ413" s="2" t="s">
        <v>92</v>
      </c>
      <c r="AR413" s="11" t="s">
        <v>6262</v>
      </c>
      <c r="AS413" s="2" t="s">
        <v>94</v>
      </c>
      <c r="AT413" s="11" t="s">
        <v>95</v>
      </c>
      <c r="AU413" s="2" t="s">
        <v>96</v>
      </c>
      <c r="AV413" s="11" t="s">
        <v>6263</v>
      </c>
      <c r="AW413" s="2" t="s">
        <v>6264</v>
      </c>
      <c r="AX413" s="2">
        <v>20260227</v>
      </c>
      <c r="BJ413" s="2" t="s">
        <v>6265</v>
      </c>
      <c r="BK413" s="2" t="s">
        <v>6266</v>
      </c>
      <c r="BM413" s="2">
        <v>1</v>
      </c>
      <c r="BN413" s="11" t="s">
        <v>6267</v>
      </c>
      <c r="BO413" s="2" t="s">
        <v>102</v>
      </c>
      <c r="BP413" s="2" t="s">
        <v>124</v>
      </c>
      <c r="BQ413" s="11" t="s">
        <v>5844</v>
      </c>
      <c r="BR413" s="2" t="s">
        <v>105</v>
      </c>
      <c r="BS413" s="2" t="s">
        <v>105</v>
      </c>
      <c r="BT413" s="2">
        <v>360203</v>
      </c>
    </row>
    <row r="414" s="2" customFormat="1" spans="1:72">
      <c r="A414" s="1">
        <v>413</v>
      </c>
      <c r="B414" s="1" t="s">
        <v>72</v>
      </c>
      <c r="C414" s="1" t="s">
        <v>73</v>
      </c>
      <c r="D414" s="1">
        <v>360000</v>
      </c>
      <c r="E414" s="1">
        <v>360200</v>
      </c>
      <c r="F414" s="1">
        <v>360202</v>
      </c>
      <c r="G414" s="1" t="s">
        <v>6268</v>
      </c>
      <c r="H414" s="1">
        <v>194026</v>
      </c>
      <c r="I414" s="4">
        <v>1154.85</v>
      </c>
      <c r="J414" s="4">
        <v>7699</v>
      </c>
      <c r="K414" s="5">
        <v>7699</v>
      </c>
      <c r="L414" s="5">
        <v>7699</v>
      </c>
      <c r="M414" s="5">
        <v>1154.85</v>
      </c>
      <c r="N414" s="5">
        <v>6544.15</v>
      </c>
      <c r="O414" s="10" t="s">
        <v>6269</v>
      </c>
      <c r="P414" s="1" t="s">
        <v>76</v>
      </c>
      <c r="Q414" s="1">
        <v>0</v>
      </c>
      <c r="R414" s="1" t="s">
        <v>6270</v>
      </c>
      <c r="S414" s="1" t="s">
        <v>109</v>
      </c>
      <c r="T414" s="1" t="s">
        <v>79</v>
      </c>
      <c r="U414" s="1" t="s">
        <v>80</v>
      </c>
      <c r="V414" s="1" t="s">
        <v>81</v>
      </c>
      <c r="W414" s="1" t="s">
        <v>6271</v>
      </c>
      <c r="X414" s="1">
        <v>20260226</v>
      </c>
      <c r="Y414" s="1" t="s">
        <v>83</v>
      </c>
      <c r="Z414" s="1" t="s">
        <v>80</v>
      </c>
      <c r="AA414" s="1" t="s">
        <v>84</v>
      </c>
      <c r="AB414" s="1"/>
      <c r="AC414" s="1">
        <v>0</v>
      </c>
      <c r="AD414" s="1"/>
      <c r="AE414" s="1"/>
      <c r="AF414" s="1"/>
      <c r="AG414" s="1"/>
      <c r="AH414" s="1" t="s">
        <v>6272</v>
      </c>
      <c r="AI414" s="6" t="s">
        <v>513</v>
      </c>
      <c r="AJ414" s="7" t="s">
        <v>863</v>
      </c>
      <c r="AK414" s="8" t="s">
        <v>599</v>
      </c>
      <c r="AL414" s="2" t="s">
        <v>83</v>
      </c>
      <c r="AN414" s="9" t="s">
        <v>6273</v>
      </c>
      <c r="AO414" s="11" t="s">
        <v>6274</v>
      </c>
      <c r="AP414" s="2">
        <v>1</v>
      </c>
      <c r="AQ414" s="2" t="s">
        <v>92</v>
      </c>
      <c r="AR414" s="11" t="s">
        <v>6275</v>
      </c>
      <c r="AS414" s="2" t="s">
        <v>94</v>
      </c>
      <c r="AT414" s="11" t="s">
        <v>95</v>
      </c>
      <c r="AU414" s="2" t="s">
        <v>96</v>
      </c>
      <c r="AV414" s="11" t="s">
        <v>6276</v>
      </c>
      <c r="AW414" s="2" t="s">
        <v>6277</v>
      </c>
      <c r="AX414" s="2">
        <v>20260303</v>
      </c>
      <c r="BJ414" s="2" t="s">
        <v>6278</v>
      </c>
      <c r="BK414" s="2" t="s">
        <v>6279</v>
      </c>
      <c r="BM414" s="2">
        <v>1</v>
      </c>
      <c r="BN414" s="11" t="s">
        <v>6280</v>
      </c>
      <c r="BO414" s="2" t="s">
        <v>102</v>
      </c>
      <c r="BP414" s="2" t="s">
        <v>143</v>
      </c>
      <c r="BQ414" s="11" t="s">
        <v>2178</v>
      </c>
      <c r="BR414" s="2" t="s">
        <v>105</v>
      </c>
      <c r="BS414" s="2" t="s">
        <v>105</v>
      </c>
      <c r="BT414" s="2">
        <v>360203</v>
      </c>
    </row>
    <row r="415" s="2" customFormat="1" spans="1:72">
      <c r="A415" s="1">
        <v>414</v>
      </c>
      <c r="B415" s="1" t="s">
        <v>72</v>
      </c>
      <c r="C415" s="1" t="s">
        <v>73</v>
      </c>
      <c r="D415" s="1">
        <v>360000</v>
      </c>
      <c r="E415" s="1">
        <v>360200</v>
      </c>
      <c r="F415" s="1">
        <v>360203</v>
      </c>
      <c r="G415" s="1" t="s">
        <v>6281</v>
      </c>
      <c r="H415" s="1">
        <v>194043</v>
      </c>
      <c r="I415" s="4">
        <v>1339.51</v>
      </c>
      <c r="J415" s="4">
        <v>8930.11</v>
      </c>
      <c r="K415" s="5">
        <v>8930.11</v>
      </c>
      <c r="L415" s="5">
        <v>8930.11</v>
      </c>
      <c r="M415" s="5">
        <v>1339.51</v>
      </c>
      <c r="N415" s="5">
        <v>7590.6</v>
      </c>
      <c r="O415" s="10" t="s">
        <v>6282</v>
      </c>
      <c r="P415" s="1" t="s">
        <v>76</v>
      </c>
      <c r="Q415" s="1">
        <v>0</v>
      </c>
      <c r="R415" s="1" t="s">
        <v>6283</v>
      </c>
      <c r="S415" s="1" t="s">
        <v>78</v>
      </c>
      <c r="T415" s="1" t="s">
        <v>79</v>
      </c>
      <c r="U415" s="1" t="s">
        <v>80</v>
      </c>
      <c r="V415" s="1" t="s">
        <v>81</v>
      </c>
      <c r="W415" s="1" t="s">
        <v>6284</v>
      </c>
      <c r="X415" s="1">
        <v>20260226</v>
      </c>
      <c r="Y415" s="1" t="s">
        <v>83</v>
      </c>
      <c r="Z415" s="1" t="s">
        <v>80</v>
      </c>
      <c r="AA415" s="1" t="s">
        <v>84</v>
      </c>
      <c r="AB415" s="1"/>
      <c r="AC415" s="1">
        <v>0</v>
      </c>
      <c r="AD415" s="1"/>
      <c r="AE415" s="1"/>
      <c r="AF415" s="1"/>
      <c r="AG415" s="1"/>
      <c r="AH415" s="1" t="s">
        <v>6285</v>
      </c>
      <c r="AI415" s="6" t="s">
        <v>615</v>
      </c>
      <c r="AJ415" s="7" t="s">
        <v>863</v>
      </c>
      <c r="AK415" s="8" t="s">
        <v>498</v>
      </c>
      <c r="AL415" s="2" t="s">
        <v>83</v>
      </c>
      <c r="AN415" s="9" t="s">
        <v>6286</v>
      </c>
      <c r="AO415" s="11" t="s">
        <v>6287</v>
      </c>
      <c r="AP415" s="2">
        <v>1</v>
      </c>
      <c r="AQ415" s="2" t="s">
        <v>92</v>
      </c>
      <c r="AR415" s="11" t="s">
        <v>6288</v>
      </c>
      <c r="AS415" s="2" t="s">
        <v>94</v>
      </c>
      <c r="AT415" s="11" t="s">
        <v>95</v>
      </c>
      <c r="AU415" s="2" t="s">
        <v>96</v>
      </c>
      <c r="AV415" s="11" t="s">
        <v>6289</v>
      </c>
      <c r="AW415" s="2" t="s">
        <v>6290</v>
      </c>
      <c r="AX415" s="2">
        <v>20260227</v>
      </c>
      <c r="BJ415" s="2" t="s">
        <v>6291</v>
      </c>
      <c r="BK415" s="2" t="s">
        <v>6292</v>
      </c>
      <c r="BM415" s="2">
        <v>1</v>
      </c>
      <c r="BN415" s="11" t="s">
        <v>6293</v>
      </c>
      <c r="BO415" s="2" t="s">
        <v>102</v>
      </c>
      <c r="BP415" s="2" t="s">
        <v>197</v>
      </c>
      <c r="BQ415" s="11" t="s">
        <v>4918</v>
      </c>
      <c r="BR415" s="2" t="s">
        <v>105</v>
      </c>
      <c r="BS415" s="2" t="s">
        <v>105</v>
      </c>
      <c r="BT415" s="2">
        <v>360203</v>
      </c>
    </row>
    <row r="416" s="2" customFormat="1" spans="1:72">
      <c r="A416" s="1">
        <v>415</v>
      </c>
      <c r="B416" s="1" t="s">
        <v>72</v>
      </c>
      <c r="C416" s="1" t="s">
        <v>73</v>
      </c>
      <c r="D416" s="1">
        <v>360000</v>
      </c>
      <c r="E416" s="1">
        <v>360200</v>
      </c>
      <c r="F416" s="1">
        <v>360222</v>
      </c>
      <c r="G416" s="1" t="s">
        <v>6294</v>
      </c>
      <c r="H416" s="1">
        <v>194100</v>
      </c>
      <c r="I416" s="4">
        <v>1491.52</v>
      </c>
      <c r="J416" s="4">
        <v>9943.51</v>
      </c>
      <c r="K416" s="5">
        <v>9943.51</v>
      </c>
      <c r="L416" s="5">
        <v>9943.51</v>
      </c>
      <c r="M416" s="5">
        <v>1491.52</v>
      </c>
      <c r="N416" s="5">
        <v>8451.99</v>
      </c>
      <c r="O416" s="10" t="s">
        <v>6295</v>
      </c>
      <c r="P416" s="1" t="s">
        <v>76</v>
      </c>
      <c r="Q416" s="1">
        <v>0</v>
      </c>
      <c r="R416" s="1" t="s">
        <v>6296</v>
      </c>
      <c r="S416" s="1" t="s">
        <v>78</v>
      </c>
      <c r="T416" s="1" t="s">
        <v>79</v>
      </c>
      <c r="U416" s="1" t="s">
        <v>80</v>
      </c>
      <c r="V416" s="1" t="s">
        <v>81</v>
      </c>
      <c r="W416" s="1" t="s">
        <v>6297</v>
      </c>
      <c r="X416" s="1">
        <v>20260226</v>
      </c>
      <c r="Y416" s="1" t="s">
        <v>83</v>
      </c>
      <c r="Z416" s="1" t="s">
        <v>80</v>
      </c>
      <c r="AA416" s="1" t="s">
        <v>84</v>
      </c>
      <c r="AB416" s="1"/>
      <c r="AC416" s="1">
        <v>0</v>
      </c>
      <c r="AD416" s="1"/>
      <c r="AE416" s="1"/>
      <c r="AF416" s="1"/>
      <c r="AG416" s="1"/>
      <c r="AH416" s="1" t="s">
        <v>6298</v>
      </c>
      <c r="AI416" s="6" t="s">
        <v>1347</v>
      </c>
      <c r="AJ416" s="7" t="s">
        <v>893</v>
      </c>
      <c r="AK416" s="8" t="s">
        <v>239</v>
      </c>
      <c r="AL416" s="2" t="s">
        <v>83</v>
      </c>
      <c r="AN416" s="9" t="s">
        <v>6299</v>
      </c>
      <c r="AO416" s="11" t="s">
        <v>6300</v>
      </c>
      <c r="AP416" s="2">
        <v>1</v>
      </c>
      <c r="AQ416" s="2" t="s">
        <v>92</v>
      </c>
      <c r="AR416" s="11" t="s">
        <v>6301</v>
      </c>
      <c r="AS416" s="2" t="s">
        <v>94</v>
      </c>
      <c r="AT416" s="11" t="s">
        <v>95</v>
      </c>
      <c r="AU416" s="2" t="s">
        <v>96</v>
      </c>
      <c r="AV416" s="11" t="s">
        <v>6302</v>
      </c>
      <c r="AW416" s="2" t="s">
        <v>6303</v>
      </c>
      <c r="AX416" s="2">
        <v>20260228</v>
      </c>
      <c r="BJ416" s="2" t="s">
        <v>6304</v>
      </c>
      <c r="BK416" s="2" t="s">
        <v>6305</v>
      </c>
      <c r="BM416" s="2">
        <v>1</v>
      </c>
      <c r="BN416" s="11" t="s">
        <v>6306</v>
      </c>
      <c r="BO416" s="2" t="s">
        <v>102</v>
      </c>
      <c r="BP416" s="2" t="s">
        <v>179</v>
      </c>
      <c r="BQ416" s="11" t="s">
        <v>283</v>
      </c>
      <c r="BR416" s="2" t="s">
        <v>105</v>
      </c>
      <c r="BS416" s="2" t="s">
        <v>105</v>
      </c>
      <c r="BT416" s="2">
        <v>360203</v>
      </c>
    </row>
    <row r="417" s="2" customFormat="1" spans="1:72">
      <c r="A417" s="1">
        <v>416</v>
      </c>
      <c r="B417" s="1" t="s">
        <v>72</v>
      </c>
      <c r="C417" s="1" t="s">
        <v>73</v>
      </c>
      <c r="D417" s="1">
        <v>360000</v>
      </c>
      <c r="E417" s="1">
        <v>360200</v>
      </c>
      <c r="F417" s="1">
        <v>360222</v>
      </c>
      <c r="G417" s="1" t="s">
        <v>6307</v>
      </c>
      <c r="H417" s="1">
        <v>194121</v>
      </c>
      <c r="I417" s="4">
        <v>1364.85</v>
      </c>
      <c r="J417" s="4">
        <v>9099</v>
      </c>
      <c r="K417" s="5">
        <v>9099</v>
      </c>
      <c r="L417" s="5">
        <v>9099</v>
      </c>
      <c r="M417" s="5">
        <v>1364.85</v>
      </c>
      <c r="N417" s="5">
        <v>7734.15</v>
      </c>
      <c r="O417" s="10" t="s">
        <v>6308</v>
      </c>
      <c r="P417" s="1" t="s">
        <v>76</v>
      </c>
      <c r="Q417" s="1">
        <v>0</v>
      </c>
      <c r="R417" s="1" t="s">
        <v>6309</v>
      </c>
      <c r="S417" s="1" t="s">
        <v>109</v>
      </c>
      <c r="T417" s="1" t="s">
        <v>79</v>
      </c>
      <c r="U417" s="1" t="s">
        <v>80</v>
      </c>
      <c r="V417" s="1" t="s">
        <v>81</v>
      </c>
      <c r="W417" s="1" t="s">
        <v>6310</v>
      </c>
      <c r="X417" s="1">
        <v>20260227</v>
      </c>
      <c r="Y417" s="1" t="s">
        <v>83</v>
      </c>
      <c r="Z417" s="1" t="s">
        <v>80</v>
      </c>
      <c r="AA417" s="1" t="s">
        <v>84</v>
      </c>
      <c r="AB417" s="1"/>
      <c r="AC417" s="1">
        <v>0</v>
      </c>
      <c r="AD417" s="1"/>
      <c r="AE417" s="1"/>
      <c r="AF417" s="1"/>
      <c r="AG417" s="1"/>
      <c r="AH417" s="1" t="s">
        <v>6311</v>
      </c>
      <c r="AI417" s="6" t="s">
        <v>6246</v>
      </c>
      <c r="AJ417" s="7" t="s">
        <v>893</v>
      </c>
      <c r="AK417" s="8" t="s">
        <v>6312</v>
      </c>
      <c r="AL417" s="2" t="s">
        <v>83</v>
      </c>
      <c r="AN417" s="9" t="s">
        <v>6313</v>
      </c>
      <c r="AO417" s="11" t="s">
        <v>6314</v>
      </c>
      <c r="AP417" s="2">
        <v>1</v>
      </c>
      <c r="AQ417" s="2" t="s">
        <v>92</v>
      </c>
      <c r="AR417" s="11" t="s">
        <v>6315</v>
      </c>
      <c r="AS417" s="2" t="s">
        <v>94</v>
      </c>
      <c r="AT417" s="11" t="s">
        <v>95</v>
      </c>
      <c r="AU417" s="2" t="s">
        <v>96</v>
      </c>
      <c r="AV417" s="11" t="s">
        <v>6316</v>
      </c>
      <c r="AW417" s="2" t="s">
        <v>6317</v>
      </c>
      <c r="AX417" s="2">
        <v>20260301</v>
      </c>
      <c r="BJ417" s="2" t="s">
        <v>6318</v>
      </c>
      <c r="BK417" s="2" t="s">
        <v>6319</v>
      </c>
      <c r="BM417" s="2">
        <v>1</v>
      </c>
      <c r="BN417" s="11" t="s">
        <v>6320</v>
      </c>
      <c r="BO417" s="2" t="s">
        <v>102</v>
      </c>
      <c r="BP417" s="2" t="s">
        <v>179</v>
      </c>
      <c r="BQ417" s="11" t="s">
        <v>6321</v>
      </c>
      <c r="BR417" s="2" t="s">
        <v>105</v>
      </c>
      <c r="BS417" s="2" t="s">
        <v>105</v>
      </c>
      <c r="BT417" s="2">
        <v>360203</v>
      </c>
    </row>
    <row r="418" s="2" customFormat="1" spans="1:72">
      <c r="A418" s="1">
        <v>417</v>
      </c>
      <c r="B418" s="1" t="s">
        <v>72</v>
      </c>
      <c r="C418" s="1" t="s">
        <v>73</v>
      </c>
      <c r="D418" s="1">
        <v>360000</v>
      </c>
      <c r="E418" s="1">
        <v>360200</v>
      </c>
      <c r="F418" s="1">
        <v>360202</v>
      </c>
      <c r="G418" s="1" t="s">
        <v>6322</v>
      </c>
      <c r="H418" s="1">
        <v>194215</v>
      </c>
      <c r="I418" s="4">
        <v>492.37</v>
      </c>
      <c r="J418" s="4">
        <v>3282.51</v>
      </c>
      <c r="K418" s="5">
        <v>3282.51</v>
      </c>
      <c r="L418" s="5">
        <v>3282.51</v>
      </c>
      <c r="M418" s="5">
        <v>492.37</v>
      </c>
      <c r="N418" s="5">
        <v>2790.14</v>
      </c>
      <c r="O418" s="10" t="s">
        <v>6323</v>
      </c>
      <c r="P418" s="1" t="s">
        <v>76</v>
      </c>
      <c r="Q418" s="1">
        <v>0</v>
      </c>
      <c r="R418" s="1" t="s">
        <v>6324</v>
      </c>
      <c r="S418" s="1" t="s">
        <v>78</v>
      </c>
      <c r="T418" s="1" t="s">
        <v>79</v>
      </c>
      <c r="U418" s="1" t="s">
        <v>80</v>
      </c>
      <c r="V418" s="1" t="s">
        <v>81</v>
      </c>
      <c r="W418" s="1" t="s">
        <v>6325</v>
      </c>
      <c r="X418" s="1">
        <v>20260227</v>
      </c>
      <c r="Y418" s="1" t="s">
        <v>83</v>
      </c>
      <c r="Z418" s="1" t="s">
        <v>80</v>
      </c>
      <c r="AA418" s="1" t="s">
        <v>84</v>
      </c>
      <c r="AB418" s="1"/>
      <c r="AC418" s="1">
        <v>0</v>
      </c>
      <c r="AD418" s="1"/>
      <c r="AE418" s="1"/>
      <c r="AF418" s="1"/>
      <c r="AG418" s="1"/>
      <c r="AH418" s="1" t="s">
        <v>6326</v>
      </c>
      <c r="AI418" s="6" t="s">
        <v>513</v>
      </c>
      <c r="AJ418" s="7" t="s">
        <v>2706</v>
      </c>
      <c r="AK418" s="8" t="s">
        <v>6010</v>
      </c>
      <c r="AL418" s="2" t="s">
        <v>83</v>
      </c>
      <c r="AN418" s="9" t="s">
        <v>6327</v>
      </c>
      <c r="AO418" s="11" t="s">
        <v>6328</v>
      </c>
      <c r="AP418" s="2">
        <v>1</v>
      </c>
      <c r="AQ418" s="2" t="s">
        <v>92</v>
      </c>
      <c r="AR418" s="11" t="s">
        <v>6329</v>
      </c>
      <c r="AS418" s="2" t="s">
        <v>94</v>
      </c>
      <c r="AT418" s="11" t="s">
        <v>95</v>
      </c>
      <c r="AU418" s="2" t="s">
        <v>96</v>
      </c>
      <c r="AV418" s="11" t="s">
        <v>6330</v>
      </c>
      <c r="AW418" s="2" t="s">
        <v>6331</v>
      </c>
      <c r="AX418" s="2">
        <v>20260228</v>
      </c>
      <c r="BJ418" s="2" t="s">
        <v>6332</v>
      </c>
      <c r="BK418" s="2" t="s">
        <v>6333</v>
      </c>
      <c r="BM418" s="2">
        <v>1</v>
      </c>
      <c r="BN418" s="11" t="s">
        <v>6334</v>
      </c>
      <c r="BO418" s="2" t="s">
        <v>102</v>
      </c>
      <c r="BP418" s="2" t="s">
        <v>422</v>
      </c>
      <c r="BQ418" s="11" t="s">
        <v>6335</v>
      </c>
      <c r="BR418" s="2" t="s">
        <v>105</v>
      </c>
      <c r="BS418" s="2" t="s">
        <v>105</v>
      </c>
      <c r="BT418" s="2">
        <v>360203</v>
      </c>
    </row>
    <row r="419" s="2" customFormat="1" spans="1:72">
      <c r="A419" s="1">
        <v>418</v>
      </c>
      <c r="B419" s="1" t="s">
        <v>72</v>
      </c>
      <c r="C419" s="1" t="s">
        <v>73</v>
      </c>
      <c r="D419" s="1">
        <v>360000</v>
      </c>
      <c r="E419" s="1">
        <v>360200</v>
      </c>
      <c r="F419" s="1">
        <v>360203</v>
      </c>
      <c r="G419" s="1" t="s">
        <v>6336</v>
      </c>
      <c r="H419" s="1">
        <v>204846</v>
      </c>
      <c r="I419" s="4">
        <v>1499.85</v>
      </c>
      <c r="J419" s="4">
        <v>9999</v>
      </c>
      <c r="K419" s="5">
        <v>9999</v>
      </c>
      <c r="L419" s="5">
        <v>9999</v>
      </c>
      <c r="M419" s="5">
        <v>1499.85</v>
      </c>
      <c r="N419" s="5">
        <v>8499.15</v>
      </c>
      <c r="O419" s="10" t="s">
        <v>6337</v>
      </c>
      <c r="P419" s="1" t="s">
        <v>76</v>
      </c>
      <c r="Q419" s="1">
        <v>0</v>
      </c>
      <c r="R419" s="1" t="s">
        <v>6338</v>
      </c>
      <c r="S419" s="1" t="s">
        <v>78</v>
      </c>
      <c r="T419" s="1" t="s">
        <v>79</v>
      </c>
      <c r="U419" s="1" t="s">
        <v>80</v>
      </c>
      <c r="V419" s="1" t="s">
        <v>81</v>
      </c>
      <c r="W419" s="1" t="s">
        <v>6339</v>
      </c>
      <c r="X419" s="1">
        <v>20260127</v>
      </c>
      <c r="Y419" s="1" t="s">
        <v>83</v>
      </c>
      <c r="Z419" s="1" t="s">
        <v>80</v>
      </c>
      <c r="AA419" s="1" t="s">
        <v>84</v>
      </c>
      <c r="AB419" s="1"/>
      <c r="AC419" s="1">
        <v>0</v>
      </c>
      <c r="AD419" s="1"/>
      <c r="AE419" s="1"/>
      <c r="AF419" s="1"/>
      <c r="AG419" s="1" t="s">
        <v>6340</v>
      </c>
      <c r="AH419" s="1" t="s">
        <v>6341</v>
      </c>
      <c r="AI419" s="6" t="s">
        <v>462</v>
      </c>
      <c r="AJ419" s="7" t="s">
        <v>943</v>
      </c>
      <c r="AK419" s="8" t="s">
        <v>911</v>
      </c>
      <c r="AL419" s="2" t="s">
        <v>83</v>
      </c>
      <c r="AN419" s="9" t="s">
        <v>6342</v>
      </c>
      <c r="AO419" s="11" t="s">
        <v>6343</v>
      </c>
      <c r="AP419" s="2">
        <v>1</v>
      </c>
      <c r="AQ419" s="2" t="s">
        <v>92</v>
      </c>
      <c r="AR419" s="11" t="s">
        <v>6344</v>
      </c>
      <c r="AS419" s="2" t="s">
        <v>94</v>
      </c>
      <c r="AT419" s="11" t="s">
        <v>95</v>
      </c>
      <c r="AU419" s="2" t="s">
        <v>96</v>
      </c>
      <c r="AV419" s="11" t="s">
        <v>6345</v>
      </c>
      <c r="AW419" s="2" t="s">
        <v>6346</v>
      </c>
      <c r="AX419" s="2">
        <v>20260128</v>
      </c>
      <c r="BJ419" s="2" t="s">
        <v>6347</v>
      </c>
      <c r="BK419" s="2" t="s">
        <v>6348</v>
      </c>
      <c r="BM419" s="2">
        <v>1</v>
      </c>
      <c r="BN419" s="11" t="s">
        <v>6349</v>
      </c>
      <c r="BO419" s="2" t="s">
        <v>102</v>
      </c>
      <c r="BP419" s="2" t="s">
        <v>103</v>
      </c>
      <c r="BQ419" s="11" t="s">
        <v>6350</v>
      </c>
      <c r="BR419" s="2" t="s">
        <v>105</v>
      </c>
      <c r="BS419" s="2" t="s">
        <v>105</v>
      </c>
      <c r="BT419" s="2">
        <v>360203</v>
      </c>
    </row>
    <row r="420" s="2" customFormat="1" spans="1:72">
      <c r="A420" s="1">
        <v>419</v>
      </c>
      <c r="B420" s="1" t="s">
        <v>72</v>
      </c>
      <c r="C420" s="1" t="s">
        <v>73</v>
      </c>
      <c r="D420" s="1">
        <v>360000</v>
      </c>
      <c r="E420" s="1">
        <v>360200</v>
      </c>
      <c r="F420" s="1">
        <v>360202</v>
      </c>
      <c r="G420" s="1" t="s">
        <v>6351</v>
      </c>
      <c r="H420" s="1">
        <v>204858</v>
      </c>
      <c r="I420" s="4">
        <v>532.35</v>
      </c>
      <c r="J420" s="4">
        <v>3549</v>
      </c>
      <c r="K420" s="5">
        <v>3549</v>
      </c>
      <c r="L420" s="5">
        <v>3549</v>
      </c>
      <c r="M420" s="5">
        <v>532.35</v>
      </c>
      <c r="N420" s="5">
        <v>3016.65</v>
      </c>
      <c r="O420" s="10" t="s">
        <v>6352</v>
      </c>
      <c r="P420" s="1" t="s">
        <v>76</v>
      </c>
      <c r="Q420" s="1">
        <v>0</v>
      </c>
      <c r="R420" s="1" t="s">
        <v>6353</v>
      </c>
      <c r="S420" s="1" t="s">
        <v>78</v>
      </c>
      <c r="T420" s="1" t="s">
        <v>79</v>
      </c>
      <c r="U420" s="1" t="s">
        <v>80</v>
      </c>
      <c r="V420" s="1" t="s">
        <v>81</v>
      </c>
      <c r="W420" s="1" t="s">
        <v>6354</v>
      </c>
      <c r="X420" s="1">
        <v>20260130</v>
      </c>
      <c r="Y420" s="1" t="s">
        <v>83</v>
      </c>
      <c r="Z420" s="1" t="s">
        <v>80</v>
      </c>
      <c r="AA420" s="1" t="s">
        <v>84</v>
      </c>
      <c r="AB420" s="1"/>
      <c r="AC420" s="1">
        <v>0</v>
      </c>
      <c r="AD420" s="1"/>
      <c r="AE420" s="1"/>
      <c r="AF420" s="1"/>
      <c r="AG420" s="1" t="s">
        <v>6355</v>
      </c>
      <c r="AH420" s="1" t="s">
        <v>6356</v>
      </c>
      <c r="AI420" s="6" t="s">
        <v>412</v>
      </c>
      <c r="AJ420" s="7" t="s">
        <v>943</v>
      </c>
      <c r="AK420" s="8" t="s">
        <v>89</v>
      </c>
      <c r="AL420" s="2" t="s">
        <v>83</v>
      </c>
      <c r="AN420" s="9" t="s">
        <v>6357</v>
      </c>
      <c r="AO420" s="11" t="s">
        <v>6358</v>
      </c>
      <c r="AP420" s="2">
        <v>1</v>
      </c>
      <c r="AQ420" s="2" t="s">
        <v>92</v>
      </c>
      <c r="AR420" s="11" t="s">
        <v>6359</v>
      </c>
      <c r="AS420" s="2" t="s">
        <v>94</v>
      </c>
      <c r="AT420" s="11" t="s">
        <v>95</v>
      </c>
      <c r="AU420" s="2" t="s">
        <v>96</v>
      </c>
      <c r="AV420" s="11" t="s">
        <v>6360</v>
      </c>
      <c r="AW420" s="2" t="s">
        <v>6361</v>
      </c>
      <c r="AX420" s="2">
        <v>20260131</v>
      </c>
      <c r="BJ420" s="2" t="s">
        <v>6362</v>
      </c>
      <c r="BK420" s="2" t="s">
        <v>6363</v>
      </c>
      <c r="BM420" s="2">
        <v>1</v>
      </c>
      <c r="BN420" s="11" t="s">
        <v>6364</v>
      </c>
      <c r="BO420" s="2" t="s">
        <v>102</v>
      </c>
      <c r="BP420" s="2" t="s">
        <v>103</v>
      </c>
      <c r="BQ420" s="11" t="s">
        <v>952</v>
      </c>
      <c r="BR420" s="2" t="s">
        <v>105</v>
      </c>
      <c r="BS420" s="2" t="s">
        <v>105</v>
      </c>
      <c r="BT420" s="2">
        <v>360203</v>
      </c>
    </row>
    <row r="421" s="2" customFormat="1" spans="1:72">
      <c r="A421" s="1">
        <v>420</v>
      </c>
      <c r="B421" s="1" t="s">
        <v>72</v>
      </c>
      <c r="C421" s="1" t="s">
        <v>73</v>
      </c>
      <c r="D421" s="1">
        <v>360000</v>
      </c>
      <c r="E421" s="1">
        <v>360200</v>
      </c>
      <c r="F421" s="1">
        <v>360203</v>
      </c>
      <c r="G421" s="1" t="s">
        <v>6365</v>
      </c>
      <c r="H421" s="1">
        <v>204919</v>
      </c>
      <c r="I421" s="4">
        <v>547.35</v>
      </c>
      <c r="J421" s="4">
        <v>3649</v>
      </c>
      <c r="K421" s="5">
        <v>3649</v>
      </c>
      <c r="L421" s="5">
        <v>3649</v>
      </c>
      <c r="M421" s="5">
        <v>547.35</v>
      </c>
      <c r="N421" s="5">
        <v>3101.65</v>
      </c>
      <c r="O421" s="10" t="s">
        <v>6366</v>
      </c>
      <c r="P421" s="1" t="s">
        <v>76</v>
      </c>
      <c r="Q421" s="1">
        <v>0</v>
      </c>
      <c r="R421" s="1" t="s">
        <v>6367</v>
      </c>
      <c r="S421" s="1" t="s">
        <v>78</v>
      </c>
      <c r="T421" s="1" t="s">
        <v>79</v>
      </c>
      <c r="U421" s="1" t="s">
        <v>80</v>
      </c>
      <c r="V421" s="1" t="s">
        <v>81</v>
      </c>
      <c r="W421" s="1" t="s">
        <v>6368</v>
      </c>
      <c r="X421" s="1">
        <v>20260201</v>
      </c>
      <c r="Y421" s="1" t="s">
        <v>83</v>
      </c>
      <c r="Z421" s="1" t="s">
        <v>80</v>
      </c>
      <c r="AA421" s="1" t="s">
        <v>84</v>
      </c>
      <c r="AB421" s="1"/>
      <c r="AC421" s="1">
        <v>0</v>
      </c>
      <c r="AD421" s="1"/>
      <c r="AE421" s="1"/>
      <c r="AF421" s="1"/>
      <c r="AG421" s="1" t="s">
        <v>6369</v>
      </c>
      <c r="AH421" s="1" t="s">
        <v>6370</v>
      </c>
      <c r="AI421" s="6" t="s">
        <v>325</v>
      </c>
      <c r="AJ421" s="7" t="s">
        <v>960</v>
      </c>
      <c r="AK421" s="8" t="s">
        <v>89</v>
      </c>
      <c r="AL421" s="2" t="s">
        <v>83</v>
      </c>
      <c r="AN421" s="9" t="s">
        <v>6371</v>
      </c>
      <c r="AO421" s="11" t="s">
        <v>6372</v>
      </c>
      <c r="AP421" s="2">
        <v>1</v>
      </c>
      <c r="AQ421" s="2" t="s">
        <v>92</v>
      </c>
      <c r="AR421" s="11" t="s">
        <v>6373</v>
      </c>
      <c r="AS421" s="2" t="s">
        <v>94</v>
      </c>
      <c r="AT421" s="11" t="s">
        <v>95</v>
      </c>
      <c r="AU421" s="2" t="s">
        <v>96</v>
      </c>
      <c r="AV421" s="11" t="s">
        <v>6374</v>
      </c>
      <c r="AW421" s="2" t="s">
        <v>6375</v>
      </c>
      <c r="AX421" s="2">
        <v>20260203</v>
      </c>
      <c r="BJ421" s="2" t="s">
        <v>6376</v>
      </c>
      <c r="BK421" s="2" t="s">
        <v>6377</v>
      </c>
      <c r="BM421" s="2">
        <v>1</v>
      </c>
      <c r="BN421" s="11" t="s">
        <v>6378</v>
      </c>
      <c r="BO421" s="2" t="s">
        <v>102</v>
      </c>
      <c r="BP421" s="2" t="s">
        <v>103</v>
      </c>
      <c r="BQ421" s="11" t="s">
        <v>952</v>
      </c>
      <c r="BR421" s="2" t="s">
        <v>105</v>
      </c>
      <c r="BS421" s="2" t="s">
        <v>105</v>
      </c>
      <c r="BT421" s="2">
        <v>360203</v>
      </c>
    </row>
    <row r="422" s="2" customFormat="1" spans="1:72">
      <c r="A422" s="1">
        <v>421</v>
      </c>
      <c r="B422" s="1" t="s">
        <v>72</v>
      </c>
      <c r="C422" s="1" t="s">
        <v>73</v>
      </c>
      <c r="D422" s="1">
        <v>360000</v>
      </c>
      <c r="E422" s="1">
        <v>360200</v>
      </c>
      <c r="F422" s="1">
        <v>360202</v>
      </c>
      <c r="G422" s="1" t="s">
        <v>6379</v>
      </c>
      <c r="H422" s="1">
        <v>205123</v>
      </c>
      <c r="I422" s="4">
        <v>1500</v>
      </c>
      <c r="J422" s="4">
        <v>11199</v>
      </c>
      <c r="K422" s="5">
        <v>11199</v>
      </c>
      <c r="L422" s="5">
        <v>11199</v>
      </c>
      <c r="M422" s="5">
        <v>1500</v>
      </c>
      <c r="N422" s="5">
        <v>9699</v>
      </c>
      <c r="O422" s="10" t="s">
        <v>6380</v>
      </c>
      <c r="P422" s="1" t="s">
        <v>76</v>
      </c>
      <c r="Q422" s="1">
        <v>0</v>
      </c>
      <c r="R422" s="1" t="s">
        <v>6381</v>
      </c>
      <c r="S422" s="1" t="s">
        <v>78</v>
      </c>
      <c r="T422" s="1" t="s">
        <v>79</v>
      </c>
      <c r="U422" s="1" t="s">
        <v>80</v>
      </c>
      <c r="V422" s="1" t="s">
        <v>81</v>
      </c>
      <c r="W422" s="1" t="s">
        <v>6382</v>
      </c>
      <c r="X422" s="1">
        <v>20260222</v>
      </c>
      <c r="Y422" s="1" t="s">
        <v>83</v>
      </c>
      <c r="Z422" s="1" t="s">
        <v>80</v>
      </c>
      <c r="AA422" s="1" t="s">
        <v>84</v>
      </c>
      <c r="AB422" s="1"/>
      <c r="AC422" s="1">
        <v>0</v>
      </c>
      <c r="AD422" s="1"/>
      <c r="AE422" s="1"/>
      <c r="AF422" s="1"/>
      <c r="AG422" s="1"/>
      <c r="AH422" s="1" t="s">
        <v>6383</v>
      </c>
      <c r="AI422" s="6" t="s">
        <v>1807</v>
      </c>
      <c r="AJ422" s="7" t="s">
        <v>1982</v>
      </c>
      <c r="AK422" s="8" t="s">
        <v>6384</v>
      </c>
      <c r="AL422" s="2" t="s">
        <v>83</v>
      </c>
      <c r="AN422" s="9" t="s">
        <v>6385</v>
      </c>
      <c r="AO422" s="11" t="s">
        <v>6386</v>
      </c>
      <c r="AP422" s="2">
        <v>1</v>
      </c>
      <c r="AQ422" s="2" t="s">
        <v>92</v>
      </c>
      <c r="AR422" s="11" t="s">
        <v>6387</v>
      </c>
      <c r="AS422" s="2" t="s">
        <v>94</v>
      </c>
      <c r="AT422" s="11" t="s">
        <v>95</v>
      </c>
      <c r="AU422" s="2" t="s">
        <v>96</v>
      </c>
      <c r="AV422" s="11" t="s">
        <v>6388</v>
      </c>
      <c r="AW422" s="2" t="s">
        <v>6389</v>
      </c>
      <c r="AX422" s="2">
        <v>20260224</v>
      </c>
      <c r="BJ422" s="2" t="s">
        <v>6390</v>
      </c>
      <c r="BK422" s="2" t="s">
        <v>6391</v>
      </c>
      <c r="BM422" s="2">
        <v>1</v>
      </c>
      <c r="BN422" s="11" t="s">
        <v>6392</v>
      </c>
      <c r="BO422" s="2" t="s">
        <v>102</v>
      </c>
      <c r="BP422" s="2" t="s">
        <v>103</v>
      </c>
      <c r="BQ422" s="11" t="s">
        <v>6393</v>
      </c>
      <c r="BR422" s="2" t="s">
        <v>105</v>
      </c>
      <c r="BS422" s="2" t="s">
        <v>105</v>
      </c>
      <c r="BT422" s="2">
        <v>360203</v>
      </c>
    </row>
    <row r="423" s="2" customFormat="1" spans="1:72">
      <c r="A423" s="1">
        <v>422</v>
      </c>
      <c r="B423" s="1" t="s">
        <v>72</v>
      </c>
      <c r="C423" s="1" t="s">
        <v>73</v>
      </c>
      <c r="D423" s="1">
        <v>360000</v>
      </c>
      <c r="E423" s="1">
        <v>360200</v>
      </c>
      <c r="F423" s="1">
        <v>360202</v>
      </c>
      <c r="G423" s="1" t="s">
        <v>6394</v>
      </c>
      <c r="H423" s="1">
        <v>205127</v>
      </c>
      <c r="I423" s="4">
        <v>1154.85</v>
      </c>
      <c r="J423" s="4">
        <v>7699</v>
      </c>
      <c r="K423" s="5">
        <v>7699</v>
      </c>
      <c r="L423" s="5">
        <v>7699</v>
      </c>
      <c r="M423" s="5">
        <v>1154.85</v>
      </c>
      <c r="N423" s="5">
        <v>6544.15</v>
      </c>
      <c r="O423" s="10" t="s">
        <v>6395</v>
      </c>
      <c r="P423" s="1" t="s">
        <v>76</v>
      </c>
      <c r="Q423" s="1">
        <v>0</v>
      </c>
      <c r="R423" s="1" t="s">
        <v>6396</v>
      </c>
      <c r="S423" s="1" t="s">
        <v>78</v>
      </c>
      <c r="T423" s="1" t="s">
        <v>79</v>
      </c>
      <c r="U423" s="1" t="s">
        <v>80</v>
      </c>
      <c r="V423" s="1" t="s">
        <v>81</v>
      </c>
      <c r="W423" s="1" t="s">
        <v>6397</v>
      </c>
      <c r="X423" s="1">
        <v>20260225</v>
      </c>
      <c r="Y423" s="1" t="s">
        <v>83</v>
      </c>
      <c r="Z423" s="1" t="s">
        <v>80</v>
      </c>
      <c r="AA423" s="1" t="s">
        <v>84</v>
      </c>
      <c r="AB423" s="1"/>
      <c r="AC423" s="1">
        <v>0</v>
      </c>
      <c r="AD423" s="1"/>
      <c r="AE423" s="1"/>
      <c r="AF423" s="1"/>
      <c r="AG423" s="1"/>
      <c r="AH423" s="1" t="s">
        <v>6398</v>
      </c>
      <c r="AI423" s="6" t="s">
        <v>462</v>
      </c>
      <c r="AJ423" s="7" t="s">
        <v>1982</v>
      </c>
      <c r="AK423" s="8" t="s">
        <v>6399</v>
      </c>
      <c r="AL423" s="2" t="s">
        <v>83</v>
      </c>
      <c r="AN423" s="9" t="s">
        <v>6400</v>
      </c>
      <c r="AO423" s="11" t="s">
        <v>6401</v>
      </c>
      <c r="AP423" s="2">
        <v>1</v>
      </c>
      <c r="AQ423" s="2" t="s">
        <v>92</v>
      </c>
      <c r="AR423" s="11" t="s">
        <v>6402</v>
      </c>
      <c r="AS423" s="2" t="s">
        <v>94</v>
      </c>
      <c r="AT423" s="11" t="s">
        <v>95</v>
      </c>
      <c r="AU423" s="2" t="s">
        <v>96</v>
      </c>
      <c r="AV423" s="11" t="s">
        <v>6403</v>
      </c>
      <c r="AW423" s="2" t="s">
        <v>6404</v>
      </c>
      <c r="AX423" s="2">
        <v>20260225</v>
      </c>
      <c r="BJ423" s="2" t="s">
        <v>6405</v>
      </c>
      <c r="BK423" s="2" t="s">
        <v>6406</v>
      </c>
      <c r="BM423" s="2">
        <v>1</v>
      </c>
      <c r="BN423" s="11" t="s">
        <v>6407</v>
      </c>
      <c r="BO423" s="2" t="s">
        <v>102</v>
      </c>
      <c r="BP423" s="2" t="s">
        <v>103</v>
      </c>
      <c r="BQ423" s="11" t="s">
        <v>3799</v>
      </c>
      <c r="BR423" s="2" t="s">
        <v>105</v>
      </c>
      <c r="BS423" s="2" t="s">
        <v>105</v>
      </c>
      <c r="BT423" s="2">
        <v>360203</v>
      </c>
    </row>
    <row r="424" s="2" customFormat="1" spans="1:72">
      <c r="A424" s="1">
        <v>423</v>
      </c>
      <c r="B424" s="1" t="s">
        <v>72</v>
      </c>
      <c r="C424" s="1" t="s">
        <v>73</v>
      </c>
      <c r="D424" s="1">
        <v>360000</v>
      </c>
      <c r="E424" s="1">
        <v>360200</v>
      </c>
      <c r="F424" s="1">
        <v>360222</v>
      </c>
      <c r="G424" s="1" t="s">
        <v>6408</v>
      </c>
      <c r="H424" s="1">
        <v>205353</v>
      </c>
      <c r="I424" s="4">
        <v>1124.85</v>
      </c>
      <c r="J424" s="4">
        <v>7499</v>
      </c>
      <c r="K424" s="5">
        <v>7499</v>
      </c>
      <c r="L424" s="5">
        <v>7499</v>
      </c>
      <c r="M424" s="5">
        <v>1124.85</v>
      </c>
      <c r="N424" s="5">
        <v>6374.15</v>
      </c>
      <c r="O424" s="10" t="s">
        <v>6409</v>
      </c>
      <c r="P424" s="1" t="s">
        <v>76</v>
      </c>
      <c r="Q424" s="1">
        <v>0</v>
      </c>
      <c r="R424" s="1" t="s">
        <v>6410</v>
      </c>
      <c r="S424" s="1" t="s">
        <v>78</v>
      </c>
      <c r="T424" s="1" t="s">
        <v>79</v>
      </c>
      <c r="U424" s="1" t="s">
        <v>80</v>
      </c>
      <c r="V424" s="1" t="s">
        <v>81</v>
      </c>
      <c r="W424" s="1" t="s">
        <v>6411</v>
      </c>
      <c r="X424" s="1">
        <v>20260326</v>
      </c>
      <c r="Y424" s="1" t="s">
        <v>83</v>
      </c>
      <c r="Z424" s="1" t="s">
        <v>80</v>
      </c>
      <c r="AA424" s="1" t="s">
        <v>84</v>
      </c>
      <c r="AB424" s="1"/>
      <c r="AC424" s="1">
        <v>0</v>
      </c>
      <c r="AD424" s="1"/>
      <c r="AE424" s="1"/>
      <c r="AF424" s="1"/>
      <c r="AG424" s="1"/>
      <c r="AH424" s="1" t="s">
        <v>6412</v>
      </c>
      <c r="AI424" s="6" t="s">
        <v>666</v>
      </c>
      <c r="AJ424" s="7" t="s">
        <v>6413</v>
      </c>
      <c r="AK424" s="8" t="s">
        <v>89</v>
      </c>
      <c r="AL424" s="2" t="s">
        <v>83</v>
      </c>
      <c r="AN424" s="9" t="s">
        <v>6414</v>
      </c>
      <c r="AO424" s="11" t="s">
        <v>6415</v>
      </c>
      <c r="AP424" s="2">
        <v>1</v>
      </c>
      <c r="AQ424" s="2" t="s">
        <v>92</v>
      </c>
      <c r="AR424" s="11" t="s">
        <v>6416</v>
      </c>
      <c r="AS424" s="2" t="s">
        <v>94</v>
      </c>
      <c r="AT424" s="11" t="s">
        <v>95</v>
      </c>
      <c r="AU424" s="2" t="s">
        <v>96</v>
      </c>
      <c r="AV424" s="11" t="s">
        <v>6417</v>
      </c>
      <c r="AW424" s="2" t="s">
        <v>6418</v>
      </c>
      <c r="AX424" s="2">
        <v>20260327</v>
      </c>
      <c r="BJ424" s="2" t="s">
        <v>6419</v>
      </c>
      <c r="BK424" s="2" t="s">
        <v>6420</v>
      </c>
      <c r="BM424" s="2">
        <v>1</v>
      </c>
      <c r="BN424" s="11" t="s">
        <v>6421</v>
      </c>
      <c r="BO424" s="2" t="s">
        <v>102</v>
      </c>
      <c r="BP424" s="2" t="s">
        <v>103</v>
      </c>
      <c r="BQ424" s="11" t="s">
        <v>1949</v>
      </c>
      <c r="BR424" s="2" t="s">
        <v>105</v>
      </c>
      <c r="BS424" s="2" t="s">
        <v>105</v>
      </c>
      <c r="BT424" s="2">
        <v>360203</v>
      </c>
    </row>
    <row r="425" s="2" customFormat="1" spans="1:72">
      <c r="A425" s="1">
        <v>424</v>
      </c>
      <c r="B425" s="1" t="s">
        <v>72</v>
      </c>
      <c r="C425" s="1" t="s">
        <v>73</v>
      </c>
      <c r="D425" s="1">
        <v>360000</v>
      </c>
      <c r="E425" s="1">
        <v>360200</v>
      </c>
      <c r="F425" s="1">
        <v>360203</v>
      </c>
      <c r="G425" s="1" t="s">
        <v>6422</v>
      </c>
      <c r="H425" s="1">
        <v>205714</v>
      </c>
      <c r="I425" s="4">
        <v>674.85</v>
      </c>
      <c r="J425" s="4">
        <v>4499</v>
      </c>
      <c r="K425" s="5">
        <v>4499</v>
      </c>
      <c r="L425" s="5">
        <v>4499</v>
      </c>
      <c r="M425" s="5">
        <v>674.85</v>
      </c>
      <c r="N425" s="5">
        <v>3824.15</v>
      </c>
      <c r="O425" s="10" t="s">
        <v>6423</v>
      </c>
      <c r="P425" s="1" t="s">
        <v>76</v>
      </c>
      <c r="Q425" s="1">
        <v>0</v>
      </c>
      <c r="R425" s="1" t="s">
        <v>6424</v>
      </c>
      <c r="S425" s="1" t="s">
        <v>78</v>
      </c>
      <c r="T425" s="1" t="s">
        <v>79</v>
      </c>
      <c r="U425" s="1" t="s">
        <v>80</v>
      </c>
      <c r="V425" s="1" t="s">
        <v>81</v>
      </c>
      <c r="W425" s="1" t="s">
        <v>6425</v>
      </c>
      <c r="X425" s="1">
        <v>20260318</v>
      </c>
      <c r="Y425" s="1" t="s">
        <v>83</v>
      </c>
      <c r="Z425" s="1" t="s">
        <v>80</v>
      </c>
      <c r="AA425" s="1" t="s">
        <v>84</v>
      </c>
      <c r="AB425" s="1"/>
      <c r="AC425" s="1">
        <v>0</v>
      </c>
      <c r="AD425" s="1"/>
      <c r="AE425" s="1"/>
      <c r="AF425" s="1"/>
      <c r="AG425" s="1"/>
      <c r="AH425" s="1" t="s">
        <v>6426</v>
      </c>
      <c r="AI425" s="6" t="s">
        <v>238</v>
      </c>
      <c r="AJ425" s="7" t="s">
        <v>1007</v>
      </c>
      <c r="AK425" s="8" t="s">
        <v>89</v>
      </c>
      <c r="AL425" s="2" t="s">
        <v>83</v>
      </c>
      <c r="AN425" s="9" t="s">
        <v>6427</v>
      </c>
      <c r="AO425" s="11" t="s">
        <v>6428</v>
      </c>
      <c r="AP425" s="2">
        <v>1</v>
      </c>
      <c r="AQ425" s="2" t="s">
        <v>92</v>
      </c>
      <c r="AR425" s="11" t="s">
        <v>6429</v>
      </c>
      <c r="AS425" s="2" t="s">
        <v>94</v>
      </c>
      <c r="AT425" s="11" t="s">
        <v>95</v>
      </c>
      <c r="AU425" s="2" t="s">
        <v>96</v>
      </c>
      <c r="AV425" s="11" t="s">
        <v>6430</v>
      </c>
      <c r="AW425" s="2" t="s">
        <v>6431</v>
      </c>
      <c r="AX425" s="2">
        <v>20260319</v>
      </c>
      <c r="BJ425" s="2" t="s">
        <v>6432</v>
      </c>
      <c r="BK425" s="2" t="s">
        <v>6433</v>
      </c>
      <c r="BM425" s="2">
        <v>1</v>
      </c>
      <c r="BN425" s="11" t="s">
        <v>6434</v>
      </c>
      <c r="BO425" s="2" t="s">
        <v>102</v>
      </c>
      <c r="BP425" s="2" t="s">
        <v>103</v>
      </c>
      <c r="BQ425" s="11" t="s">
        <v>952</v>
      </c>
      <c r="BR425" s="2" t="s">
        <v>105</v>
      </c>
      <c r="BS425" s="2" t="s">
        <v>105</v>
      </c>
      <c r="BT425" s="2">
        <v>360203</v>
      </c>
    </row>
    <row r="426" s="2" customFormat="1" spans="1:72">
      <c r="A426" s="1">
        <v>425</v>
      </c>
      <c r="B426" s="1" t="s">
        <v>72</v>
      </c>
      <c r="C426" s="1" t="s">
        <v>73</v>
      </c>
      <c r="D426" s="1">
        <v>360000</v>
      </c>
      <c r="E426" s="1">
        <v>360200</v>
      </c>
      <c r="F426" s="1">
        <v>360203</v>
      </c>
      <c r="G426" s="1" t="s">
        <v>6435</v>
      </c>
      <c r="H426" s="1">
        <v>182117</v>
      </c>
      <c r="I426" s="4">
        <v>1379.85</v>
      </c>
      <c r="J426" s="4">
        <v>9199</v>
      </c>
      <c r="K426" s="5">
        <v>9199</v>
      </c>
      <c r="L426" s="5">
        <v>9199</v>
      </c>
      <c r="M426" s="5">
        <v>1379.85</v>
      </c>
      <c r="N426" s="5">
        <v>7819.15</v>
      </c>
      <c r="O426" s="10" t="s">
        <v>6436</v>
      </c>
      <c r="P426" s="1" t="s">
        <v>76</v>
      </c>
      <c r="Q426" s="1">
        <v>0</v>
      </c>
      <c r="R426" s="1" t="s">
        <v>6437</v>
      </c>
      <c r="S426" s="1" t="s">
        <v>78</v>
      </c>
      <c r="T426" s="1" t="s">
        <v>79</v>
      </c>
      <c r="U426" s="1" t="s">
        <v>80</v>
      </c>
      <c r="V426" s="1" t="s">
        <v>81</v>
      </c>
      <c r="W426" s="1" t="s">
        <v>6438</v>
      </c>
      <c r="X426" s="1">
        <v>20260116</v>
      </c>
      <c r="Y426" s="1" t="s">
        <v>83</v>
      </c>
      <c r="Z426" s="1" t="s">
        <v>80</v>
      </c>
      <c r="AA426" s="1" t="s">
        <v>84</v>
      </c>
      <c r="AB426" s="1"/>
      <c r="AC426" s="1">
        <v>0</v>
      </c>
      <c r="AD426" s="1"/>
      <c r="AE426" s="1"/>
      <c r="AF426" s="1"/>
      <c r="AG426" s="1" t="s">
        <v>6439</v>
      </c>
      <c r="AH426" s="1" t="s">
        <v>6440</v>
      </c>
      <c r="AI426" s="6" t="s">
        <v>359</v>
      </c>
      <c r="AJ426" s="7" t="s">
        <v>1039</v>
      </c>
      <c r="AK426" s="8" t="s">
        <v>911</v>
      </c>
      <c r="AL426" s="2" t="s">
        <v>83</v>
      </c>
      <c r="AN426" s="9" t="s">
        <v>6441</v>
      </c>
      <c r="AO426" s="11" t="s">
        <v>6442</v>
      </c>
      <c r="AP426" s="2">
        <v>1</v>
      </c>
      <c r="AQ426" s="2" t="s">
        <v>92</v>
      </c>
      <c r="AR426" s="11" t="s">
        <v>6443</v>
      </c>
      <c r="AS426" s="2" t="s">
        <v>94</v>
      </c>
      <c r="AT426" s="11" t="s">
        <v>95</v>
      </c>
      <c r="AU426" s="2" t="s">
        <v>96</v>
      </c>
      <c r="AV426" s="11" t="s">
        <v>6444</v>
      </c>
      <c r="AW426" s="2" t="s">
        <v>6445</v>
      </c>
      <c r="AX426" s="2">
        <v>20260117</v>
      </c>
      <c r="BJ426" s="2" t="s">
        <v>6446</v>
      </c>
      <c r="BK426" s="2" t="s">
        <v>6447</v>
      </c>
      <c r="BM426" s="2">
        <v>1</v>
      </c>
      <c r="BN426" s="11" t="s">
        <v>6448</v>
      </c>
      <c r="BO426" s="2" t="s">
        <v>102</v>
      </c>
      <c r="BP426" s="2" t="s">
        <v>103</v>
      </c>
      <c r="BQ426" s="11" t="s">
        <v>6449</v>
      </c>
      <c r="BR426" s="2" t="s">
        <v>105</v>
      </c>
      <c r="BS426" s="2" t="s">
        <v>105</v>
      </c>
      <c r="BT426" s="2">
        <v>360203</v>
      </c>
    </row>
    <row r="427" s="2" customFormat="1" spans="1:72">
      <c r="A427" s="1">
        <v>426</v>
      </c>
      <c r="B427" s="1" t="s">
        <v>72</v>
      </c>
      <c r="C427" s="1" t="s">
        <v>73</v>
      </c>
      <c r="D427" s="1">
        <v>360000</v>
      </c>
      <c r="E427" s="1">
        <v>360200</v>
      </c>
      <c r="F427" s="1">
        <v>360203</v>
      </c>
      <c r="G427" s="1" t="s">
        <v>6450</v>
      </c>
      <c r="H427" s="1">
        <v>182649</v>
      </c>
      <c r="I427" s="4">
        <v>1109.85</v>
      </c>
      <c r="J427" s="4">
        <v>7399</v>
      </c>
      <c r="K427" s="5">
        <v>7399</v>
      </c>
      <c r="L427" s="5">
        <v>7399</v>
      </c>
      <c r="M427" s="5">
        <v>1109.85</v>
      </c>
      <c r="N427" s="5">
        <v>6289.15</v>
      </c>
      <c r="O427" s="10" t="s">
        <v>6451</v>
      </c>
      <c r="P427" s="1" t="s">
        <v>76</v>
      </c>
      <c r="Q427" s="1">
        <v>0</v>
      </c>
      <c r="R427" s="1" t="s">
        <v>6452</v>
      </c>
      <c r="S427" s="1" t="s">
        <v>78</v>
      </c>
      <c r="T427" s="1" t="s">
        <v>79</v>
      </c>
      <c r="U427" s="1" t="s">
        <v>80</v>
      </c>
      <c r="V427" s="1" t="s">
        <v>81</v>
      </c>
      <c r="W427" s="1" t="s">
        <v>6453</v>
      </c>
      <c r="X427" s="1">
        <v>20260118</v>
      </c>
      <c r="Y427" s="1" t="s">
        <v>83</v>
      </c>
      <c r="Z427" s="1" t="s">
        <v>80</v>
      </c>
      <c r="AA427" s="1" t="s">
        <v>84</v>
      </c>
      <c r="AB427" s="1"/>
      <c r="AC427" s="1">
        <v>0</v>
      </c>
      <c r="AD427" s="1"/>
      <c r="AE427" s="1"/>
      <c r="AF427" s="1"/>
      <c r="AG427" s="1" t="s">
        <v>6454</v>
      </c>
      <c r="AH427" s="1" t="s">
        <v>6455</v>
      </c>
      <c r="AI427" s="6" t="s">
        <v>529</v>
      </c>
      <c r="AJ427" s="7" t="s">
        <v>6456</v>
      </c>
      <c r="AK427" s="8" t="s">
        <v>911</v>
      </c>
      <c r="AL427" s="2" t="s">
        <v>83</v>
      </c>
      <c r="AN427" s="9" t="s">
        <v>6457</v>
      </c>
      <c r="AO427" s="11" t="s">
        <v>6458</v>
      </c>
      <c r="AP427" s="2">
        <v>1</v>
      </c>
      <c r="AQ427" s="2" t="s">
        <v>92</v>
      </c>
      <c r="AR427" s="11" t="s">
        <v>6459</v>
      </c>
      <c r="AS427" s="2" t="s">
        <v>94</v>
      </c>
      <c r="AT427" s="11" t="s">
        <v>95</v>
      </c>
      <c r="AU427" s="2" t="s">
        <v>96</v>
      </c>
      <c r="AV427" s="11" t="s">
        <v>6460</v>
      </c>
      <c r="AW427" s="2" t="s">
        <v>6461</v>
      </c>
      <c r="AX427" s="2">
        <v>20260118</v>
      </c>
      <c r="BJ427" s="2" t="s">
        <v>6462</v>
      </c>
      <c r="BK427" s="2" t="s">
        <v>6463</v>
      </c>
      <c r="BM427" s="2">
        <v>1</v>
      </c>
      <c r="BN427" s="11" t="s">
        <v>6464</v>
      </c>
      <c r="BO427" s="2" t="s">
        <v>102</v>
      </c>
      <c r="BP427" s="2" t="s">
        <v>103</v>
      </c>
      <c r="BQ427" s="11" t="s">
        <v>1000</v>
      </c>
      <c r="BR427" s="2" t="s">
        <v>105</v>
      </c>
      <c r="BS427" s="2" t="s">
        <v>105</v>
      </c>
      <c r="BT427" s="2">
        <v>360203</v>
      </c>
    </row>
    <row r="428" s="2" customFormat="1" spans="1:72">
      <c r="A428" s="1">
        <v>427</v>
      </c>
      <c r="B428" s="1" t="s">
        <v>72</v>
      </c>
      <c r="C428" s="1" t="s">
        <v>73</v>
      </c>
      <c r="D428" s="1">
        <v>360000</v>
      </c>
      <c r="E428" s="1">
        <v>360200</v>
      </c>
      <c r="F428" s="1">
        <v>360202</v>
      </c>
      <c r="G428" s="1" t="s">
        <v>6465</v>
      </c>
      <c r="H428" s="1">
        <v>182615</v>
      </c>
      <c r="I428" s="4">
        <v>532.35</v>
      </c>
      <c r="J428" s="4">
        <v>3549</v>
      </c>
      <c r="K428" s="5">
        <v>3549</v>
      </c>
      <c r="L428" s="5">
        <v>3549</v>
      </c>
      <c r="M428" s="5">
        <v>532.35</v>
      </c>
      <c r="N428" s="5">
        <v>3016.65</v>
      </c>
      <c r="O428" s="10" t="s">
        <v>6466</v>
      </c>
      <c r="P428" s="1" t="s">
        <v>76</v>
      </c>
      <c r="Q428" s="1">
        <v>0</v>
      </c>
      <c r="R428" s="1" t="s">
        <v>6467</v>
      </c>
      <c r="S428" s="1" t="s">
        <v>78</v>
      </c>
      <c r="T428" s="1" t="s">
        <v>79</v>
      </c>
      <c r="U428" s="1" t="s">
        <v>80</v>
      </c>
      <c r="V428" s="1" t="s">
        <v>81</v>
      </c>
      <c r="W428" s="1" t="s">
        <v>6468</v>
      </c>
      <c r="X428" s="1">
        <v>20260126</v>
      </c>
      <c r="Y428" s="1" t="s">
        <v>83</v>
      </c>
      <c r="Z428" s="1" t="s">
        <v>80</v>
      </c>
      <c r="AA428" s="1" t="s">
        <v>84</v>
      </c>
      <c r="AB428" s="1"/>
      <c r="AC428" s="1">
        <v>0</v>
      </c>
      <c r="AD428" s="1"/>
      <c r="AE428" s="1"/>
      <c r="AF428" s="1"/>
      <c r="AG428" s="1" t="s">
        <v>6469</v>
      </c>
      <c r="AH428" s="1" t="s">
        <v>6470</v>
      </c>
      <c r="AI428" s="6" t="s">
        <v>412</v>
      </c>
      <c r="AJ428" s="7" t="s">
        <v>88</v>
      </c>
      <c r="AK428" s="8" t="s">
        <v>89</v>
      </c>
      <c r="AL428" s="2" t="s">
        <v>83</v>
      </c>
      <c r="AN428" s="9" t="s">
        <v>6471</v>
      </c>
      <c r="AO428" s="11" t="s">
        <v>6472</v>
      </c>
      <c r="AP428" s="2">
        <v>1</v>
      </c>
      <c r="AQ428" s="2" t="s">
        <v>92</v>
      </c>
      <c r="AR428" s="11" t="s">
        <v>6473</v>
      </c>
      <c r="AS428" s="2" t="s">
        <v>94</v>
      </c>
      <c r="AT428" s="11" t="s">
        <v>95</v>
      </c>
      <c r="AU428" s="2" t="s">
        <v>96</v>
      </c>
      <c r="AV428" s="11" t="s">
        <v>6474</v>
      </c>
      <c r="AW428" s="2" t="s">
        <v>6475</v>
      </c>
      <c r="AX428" s="2">
        <v>20260127</v>
      </c>
      <c r="BJ428" s="2" t="s">
        <v>6476</v>
      </c>
      <c r="BK428" s="2" t="s">
        <v>6477</v>
      </c>
      <c r="BM428" s="2">
        <v>1</v>
      </c>
      <c r="BN428" s="11" t="s">
        <v>6478</v>
      </c>
      <c r="BO428" s="2" t="s">
        <v>102</v>
      </c>
      <c r="BP428" s="2" t="s">
        <v>103</v>
      </c>
      <c r="BQ428" s="11" t="s">
        <v>952</v>
      </c>
      <c r="BR428" s="2" t="s">
        <v>105</v>
      </c>
      <c r="BS428" s="2" t="s">
        <v>105</v>
      </c>
      <c r="BT428" s="2">
        <v>360203</v>
      </c>
    </row>
    <row r="429" s="2" customFormat="1" spans="1:72">
      <c r="A429" s="1">
        <v>428</v>
      </c>
      <c r="B429" s="1" t="s">
        <v>72</v>
      </c>
      <c r="C429" s="1" t="s">
        <v>73</v>
      </c>
      <c r="D429" s="1">
        <v>360000</v>
      </c>
      <c r="E429" s="1">
        <v>360200</v>
      </c>
      <c r="F429" s="1">
        <v>360203</v>
      </c>
      <c r="G429" s="1" t="s">
        <v>6479</v>
      </c>
      <c r="H429" s="1">
        <v>182920</v>
      </c>
      <c r="I429" s="4">
        <v>899.85</v>
      </c>
      <c r="J429" s="4">
        <v>5999</v>
      </c>
      <c r="K429" s="5">
        <v>5999</v>
      </c>
      <c r="L429" s="5">
        <v>5999</v>
      </c>
      <c r="M429" s="5">
        <v>899.85</v>
      </c>
      <c r="N429" s="5">
        <v>5099.15</v>
      </c>
      <c r="O429" s="10" t="s">
        <v>6480</v>
      </c>
      <c r="P429" s="1" t="s">
        <v>76</v>
      </c>
      <c r="Q429" s="1">
        <v>0</v>
      </c>
      <c r="R429" s="1" t="s">
        <v>6481</v>
      </c>
      <c r="S429" s="1" t="s">
        <v>78</v>
      </c>
      <c r="T429" s="1" t="s">
        <v>79</v>
      </c>
      <c r="U429" s="1" t="s">
        <v>80</v>
      </c>
      <c r="V429" s="1" t="s">
        <v>81</v>
      </c>
      <c r="W429" s="1" t="s">
        <v>6482</v>
      </c>
      <c r="X429" s="1">
        <v>20260126</v>
      </c>
      <c r="Y429" s="1" t="s">
        <v>83</v>
      </c>
      <c r="Z429" s="1" t="s">
        <v>80</v>
      </c>
      <c r="AA429" s="1" t="s">
        <v>84</v>
      </c>
      <c r="AB429" s="1"/>
      <c r="AC429" s="1">
        <v>0</v>
      </c>
      <c r="AD429" s="1"/>
      <c r="AE429" s="1"/>
      <c r="AF429" s="1"/>
      <c r="AG429" s="1" t="s">
        <v>6483</v>
      </c>
      <c r="AH429" s="1" t="s">
        <v>6484</v>
      </c>
      <c r="AI429" s="6" t="s">
        <v>1730</v>
      </c>
      <c r="AJ429" s="7" t="s">
        <v>6485</v>
      </c>
      <c r="AK429" s="8" t="s">
        <v>911</v>
      </c>
      <c r="AL429" s="2" t="s">
        <v>83</v>
      </c>
      <c r="AN429" s="9" t="s">
        <v>6486</v>
      </c>
      <c r="AO429" s="11" t="s">
        <v>6487</v>
      </c>
      <c r="AP429" s="2">
        <v>1</v>
      </c>
      <c r="AQ429" s="2" t="s">
        <v>92</v>
      </c>
      <c r="AR429" s="11" t="s">
        <v>6488</v>
      </c>
      <c r="AS429" s="2" t="s">
        <v>94</v>
      </c>
      <c r="AT429" s="11" t="s">
        <v>95</v>
      </c>
      <c r="AU429" s="2" t="s">
        <v>96</v>
      </c>
      <c r="AV429" s="11" t="s">
        <v>6489</v>
      </c>
      <c r="AW429" s="2" t="s">
        <v>6490</v>
      </c>
      <c r="AX429" s="2">
        <v>20260127</v>
      </c>
      <c r="BJ429" s="2" t="s">
        <v>6491</v>
      </c>
      <c r="BK429" s="2" t="s">
        <v>6492</v>
      </c>
      <c r="BM429" s="2">
        <v>1</v>
      </c>
      <c r="BN429" s="11" t="s">
        <v>6493</v>
      </c>
      <c r="BO429" s="2" t="s">
        <v>102</v>
      </c>
      <c r="BP429" s="2" t="s">
        <v>103</v>
      </c>
      <c r="BQ429" s="11" t="s">
        <v>1126</v>
      </c>
      <c r="BR429" s="2" t="s">
        <v>105</v>
      </c>
      <c r="BS429" s="2" t="s">
        <v>105</v>
      </c>
      <c r="BT429" s="2">
        <v>360203</v>
      </c>
    </row>
    <row r="430" s="2" customFormat="1" spans="1:72">
      <c r="A430" s="1">
        <v>429</v>
      </c>
      <c r="B430" s="1" t="s">
        <v>72</v>
      </c>
      <c r="C430" s="1" t="s">
        <v>73</v>
      </c>
      <c r="D430" s="1">
        <v>360000</v>
      </c>
      <c r="E430" s="1">
        <v>360200</v>
      </c>
      <c r="F430" s="1">
        <v>360202</v>
      </c>
      <c r="G430" s="1" t="s">
        <v>2820</v>
      </c>
      <c r="H430" s="1">
        <v>182650</v>
      </c>
      <c r="I430" s="4">
        <v>532.35</v>
      </c>
      <c r="J430" s="4">
        <v>3549</v>
      </c>
      <c r="K430" s="5">
        <v>3549</v>
      </c>
      <c r="L430" s="5">
        <v>3549</v>
      </c>
      <c r="M430" s="5">
        <v>532.35</v>
      </c>
      <c r="N430" s="5">
        <v>3016.65</v>
      </c>
      <c r="O430" s="10" t="s">
        <v>6494</v>
      </c>
      <c r="P430" s="1" t="s">
        <v>76</v>
      </c>
      <c r="Q430" s="1">
        <v>0</v>
      </c>
      <c r="R430" s="1" t="s">
        <v>6495</v>
      </c>
      <c r="S430" s="1" t="s">
        <v>78</v>
      </c>
      <c r="T430" s="1" t="s">
        <v>79</v>
      </c>
      <c r="U430" s="1" t="s">
        <v>80</v>
      </c>
      <c r="V430" s="1" t="s">
        <v>81</v>
      </c>
      <c r="W430" s="1" t="s">
        <v>6496</v>
      </c>
      <c r="X430" s="1">
        <v>20260130</v>
      </c>
      <c r="Y430" s="1" t="s">
        <v>83</v>
      </c>
      <c r="Z430" s="1" t="s">
        <v>80</v>
      </c>
      <c r="AA430" s="1" t="s">
        <v>84</v>
      </c>
      <c r="AB430" s="1"/>
      <c r="AC430" s="1">
        <v>0</v>
      </c>
      <c r="AD430" s="1"/>
      <c r="AE430" s="1"/>
      <c r="AF430" s="1"/>
      <c r="AG430" s="1" t="s">
        <v>6497</v>
      </c>
      <c r="AH430" s="1" t="s">
        <v>6498</v>
      </c>
      <c r="AI430" s="6" t="s">
        <v>1506</v>
      </c>
      <c r="AJ430" s="7" t="s">
        <v>88</v>
      </c>
      <c r="AK430" s="8" t="s">
        <v>89</v>
      </c>
      <c r="AL430" s="2" t="s">
        <v>83</v>
      </c>
      <c r="AN430" s="9" t="s">
        <v>6499</v>
      </c>
      <c r="AO430" s="11" t="s">
        <v>6500</v>
      </c>
      <c r="AP430" s="2">
        <v>1</v>
      </c>
      <c r="AQ430" s="2" t="s">
        <v>92</v>
      </c>
      <c r="AR430" s="11" t="s">
        <v>6501</v>
      </c>
      <c r="AS430" s="2" t="s">
        <v>94</v>
      </c>
      <c r="AT430" s="11" t="s">
        <v>95</v>
      </c>
      <c r="AU430" s="2" t="s">
        <v>96</v>
      </c>
      <c r="AV430" s="11" t="s">
        <v>6502</v>
      </c>
      <c r="AW430" s="2" t="s">
        <v>6503</v>
      </c>
      <c r="AX430" s="2">
        <v>20260201</v>
      </c>
      <c r="BJ430" s="2" t="s">
        <v>6504</v>
      </c>
      <c r="BK430" s="2" t="s">
        <v>6505</v>
      </c>
      <c r="BM430" s="2">
        <v>1</v>
      </c>
      <c r="BN430" s="11" t="s">
        <v>6506</v>
      </c>
      <c r="BO430" s="2" t="s">
        <v>102</v>
      </c>
      <c r="BP430" s="2" t="s">
        <v>103</v>
      </c>
      <c r="BQ430" s="11" t="s">
        <v>952</v>
      </c>
      <c r="BR430" s="2" t="s">
        <v>105</v>
      </c>
      <c r="BS430" s="2" t="s">
        <v>105</v>
      </c>
      <c r="BT430" s="2">
        <v>360203</v>
      </c>
    </row>
    <row r="431" s="2" customFormat="1" spans="1:72">
      <c r="A431" s="1">
        <v>430</v>
      </c>
      <c r="B431" s="1" t="s">
        <v>72</v>
      </c>
      <c r="C431" s="1" t="s">
        <v>73</v>
      </c>
      <c r="D431" s="1">
        <v>360000</v>
      </c>
      <c r="E431" s="1">
        <v>360200</v>
      </c>
      <c r="F431" s="1">
        <v>360281</v>
      </c>
      <c r="G431" s="1" t="s">
        <v>6507</v>
      </c>
      <c r="H431" s="1">
        <v>182800</v>
      </c>
      <c r="I431" s="4">
        <v>1149.07</v>
      </c>
      <c r="J431" s="4">
        <v>7660.51</v>
      </c>
      <c r="K431" s="5">
        <v>7660.51</v>
      </c>
      <c r="L431" s="5">
        <v>7660.51</v>
      </c>
      <c r="M431" s="5">
        <v>1149.07</v>
      </c>
      <c r="N431" s="5">
        <v>6511.44</v>
      </c>
      <c r="O431" s="10" t="s">
        <v>6508</v>
      </c>
      <c r="P431" s="1" t="s">
        <v>76</v>
      </c>
      <c r="Q431" s="1">
        <v>0</v>
      </c>
      <c r="R431" s="1" t="s">
        <v>6509</v>
      </c>
      <c r="S431" s="1" t="s">
        <v>78</v>
      </c>
      <c r="T431" s="1" t="s">
        <v>79</v>
      </c>
      <c r="U431" s="1" t="s">
        <v>80</v>
      </c>
      <c r="V431" s="1" t="s">
        <v>81</v>
      </c>
      <c r="W431" s="1" t="s">
        <v>6510</v>
      </c>
      <c r="X431" s="1">
        <v>20260217</v>
      </c>
      <c r="Y431" s="1" t="s">
        <v>83</v>
      </c>
      <c r="Z431" s="1" t="s">
        <v>80</v>
      </c>
      <c r="AA431" s="1" t="s">
        <v>84</v>
      </c>
      <c r="AB431" s="1"/>
      <c r="AC431" s="1">
        <v>0</v>
      </c>
      <c r="AD431" s="1"/>
      <c r="AE431" s="1"/>
      <c r="AF431" s="1"/>
      <c r="AG431" s="1"/>
      <c r="AH431" s="1" t="s">
        <v>6511</v>
      </c>
      <c r="AI431" s="6" t="s">
        <v>1381</v>
      </c>
      <c r="AJ431" s="7" t="s">
        <v>2024</v>
      </c>
      <c r="AK431" s="8" t="s">
        <v>991</v>
      </c>
      <c r="AL431" s="2" t="s">
        <v>83</v>
      </c>
      <c r="AN431" s="9" t="s">
        <v>6512</v>
      </c>
      <c r="AO431" s="11" t="s">
        <v>6513</v>
      </c>
      <c r="AP431" s="2">
        <v>1</v>
      </c>
      <c r="AQ431" s="2" t="s">
        <v>92</v>
      </c>
      <c r="AR431" s="11" t="s">
        <v>6514</v>
      </c>
      <c r="AS431" s="2" t="s">
        <v>94</v>
      </c>
      <c r="AT431" s="11" t="s">
        <v>95</v>
      </c>
      <c r="AU431" s="2" t="s">
        <v>96</v>
      </c>
      <c r="AV431" s="11" t="s">
        <v>6515</v>
      </c>
      <c r="AW431" s="2" t="s">
        <v>6516</v>
      </c>
      <c r="AX431" s="2">
        <v>20260220</v>
      </c>
      <c r="BJ431" s="2" t="s">
        <v>6517</v>
      </c>
      <c r="BK431" s="2" t="s">
        <v>6518</v>
      </c>
      <c r="BM431" s="2">
        <v>1</v>
      </c>
      <c r="BN431" s="11" t="s">
        <v>6519</v>
      </c>
      <c r="BO431" s="2" t="s">
        <v>102</v>
      </c>
      <c r="BP431" s="2" t="s">
        <v>103</v>
      </c>
      <c r="BQ431" s="11" t="s">
        <v>1000</v>
      </c>
      <c r="BR431" s="2" t="s">
        <v>105</v>
      </c>
      <c r="BS431" s="2" t="s">
        <v>105</v>
      </c>
      <c r="BT431" s="2">
        <v>360203</v>
      </c>
    </row>
    <row r="432" s="2" customFormat="1" spans="1:72">
      <c r="A432" s="1">
        <v>431</v>
      </c>
      <c r="B432" s="1" t="s">
        <v>72</v>
      </c>
      <c r="C432" s="1" t="s">
        <v>73</v>
      </c>
      <c r="D432" s="1">
        <v>360000</v>
      </c>
      <c r="E432" s="1">
        <v>360200</v>
      </c>
      <c r="F432" s="1">
        <v>360222</v>
      </c>
      <c r="G432" s="1" t="s">
        <v>6520</v>
      </c>
      <c r="H432" s="1">
        <v>183010</v>
      </c>
      <c r="I432" s="4">
        <v>1124.85</v>
      </c>
      <c r="J432" s="4">
        <v>7499</v>
      </c>
      <c r="K432" s="5">
        <v>7499</v>
      </c>
      <c r="L432" s="5">
        <v>7499</v>
      </c>
      <c r="M432" s="5">
        <v>1124.85</v>
      </c>
      <c r="N432" s="5">
        <v>6374.15</v>
      </c>
      <c r="O432" s="10" t="s">
        <v>6521</v>
      </c>
      <c r="P432" s="1" t="s">
        <v>76</v>
      </c>
      <c r="Q432" s="1">
        <v>0</v>
      </c>
      <c r="R432" s="1" t="s">
        <v>6522</v>
      </c>
      <c r="S432" s="1" t="s">
        <v>78</v>
      </c>
      <c r="T432" s="1" t="s">
        <v>79</v>
      </c>
      <c r="U432" s="1" t="s">
        <v>80</v>
      </c>
      <c r="V432" s="1" t="s">
        <v>81</v>
      </c>
      <c r="W432" s="1" t="s">
        <v>6523</v>
      </c>
      <c r="X432" s="1">
        <v>20260326</v>
      </c>
      <c r="Y432" s="1" t="s">
        <v>83</v>
      </c>
      <c r="Z432" s="1" t="s">
        <v>80</v>
      </c>
      <c r="AA432" s="1" t="s">
        <v>84</v>
      </c>
      <c r="AB432" s="1"/>
      <c r="AC432" s="1">
        <v>0</v>
      </c>
      <c r="AD432" s="1"/>
      <c r="AE432" s="1"/>
      <c r="AF432" s="1"/>
      <c r="AG432" s="1"/>
      <c r="AH432" s="1" t="s">
        <v>6524</v>
      </c>
      <c r="AI432" s="6" t="s">
        <v>779</v>
      </c>
      <c r="AJ432" s="7" t="s">
        <v>6525</v>
      </c>
      <c r="AK432" s="8" t="s">
        <v>89</v>
      </c>
      <c r="AL432" s="2" t="s">
        <v>83</v>
      </c>
      <c r="AN432" s="9" t="s">
        <v>6526</v>
      </c>
      <c r="AO432" s="11" t="s">
        <v>6527</v>
      </c>
      <c r="AP432" s="2">
        <v>1</v>
      </c>
      <c r="AQ432" s="2" t="s">
        <v>92</v>
      </c>
      <c r="AR432" s="11" t="s">
        <v>6528</v>
      </c>
      <c r="AS432" s="2" t="s">
        <v>94</v>
      </c>
      <c r="AT432" s="11" t="s">
        <v>95</v>
      </c>
      <c r="AU432" s="2" t="s">
        <v>96</v>
      </c>
      <c r="AV432" s="11" t="s">
        <v>6529</v>
      </c>
      <c r="AW432" s="2" t="s">
        <v>6530</v>
      </c>
      <c r="AX432" s="2">
        <v>20260327</v>
      </c>
      <c r="BJ432" s="2" t="s">
        <v>6531</v>
      </c>
      <c r="BK432" s="2" t="s">
        <v>6532</v>
      </c>
      <c r="BM432" s="2">
        <v>1</v>
      </c>
      <c r="BN432" s="11" t="s">
        <v>6533</v>
      </c>
      <c r="BO432" s="2" t="s">
        <v>102</v>
      </c>
      <c r="BP432" s="2" t="s">
        <v>103</v>
      </c>
      <c r="BQ432" s="11" t="s">
        <v>1949</v>
      </c>
      <c r="BR432" s="2" t="s">
        <v>105</v>
      </c>
      <c r="BS432" s="2" t="s">
        <v>105</v>
      </c>
      <c r="BT432" s="2">
        <v>360203</v>
      </c>
    </row>
    <row r="433" s="2" customFormat="1" spans="1:72">
      <c r="A433" s="1">
        <v>432</v>
      </c>
      <c r="B433" s="1" t="s">
        <v>72</v>
      </c>
      <c r="C433" s="1" t="s">
        <v>73</v>
      </c>
      <c r="D433" s="1">
        <v>360000</v>
      </c>
      <c r="E433" s="1">
        <v>360200</v>
      </c>
      <c r="F433" s="1">
        <v>360281</v>
      </c>
      <c r="G433" s="1" t="s">
        <v>6534</v>
      </c>
      <c r="H433" s="1">
        <v>183347</v>
      </c>
      <c r="I433" s="4">
        <v>818.4</v>
      </c>
      <c r="J433" s="4">
        <v>5456</v>
      </c>
      <c r="K433" s="5">
        <v>5456</v>
      </c>
      <c r="L433" s="5">
        <v>5456</v>
      </c>
      <c r="M433" s="5">
        <v>818.4</v>
      </c>
      <c r="N433" s="5">
        <v>4637.6</v>
      </c>
      <c r="O433" s="10" t="s">
        <v>6535</v>
      </c>
      <c r="P433" s="1" t="s">
        <v>76</v>
      </c>
      <c r="Q433" s="1">
        <v>0</v>
      </c>
      <c r="R433" s="1" t="s">
        <v>6536</v>
      </c>
      <c r="S433" s="1" t="s">
        <v>78</v>
      </c>
      <c r="T433" s="1" t="s">
        <v>79</v>
      </c>
      <c r="U433" s="1" t="s">
        <v>80</v>
      </c>
      <c r="V433" s="1" t="s">
        <v>81</v>
      </c>
      <c r="W433" s="1" t="s">
        <v>6537</v>
      </c>
      <c r="X433" s="1">
        <v>20260107</v>
      </c>
      <c r="Y433" s="1" t="s">
        <v>83</v>
      </c>
      <c r="Z433" s="1" t="s">
        <v>80</v>
      </c>
      <c r="AA433" s="1" t="s">
        <v>84</v>
      </c>
      <c r="AB433" s="1"/>
      <c r="AC433" s="1">
        <v>0</v>
      </c>
      <c r="AD433" s="1"/>
      <c r="AE433" s="1"/>
      <c r="AF433" s="1"/>
      <c r="AG433" s="1" t="s">
        <v>6538</v>
      </c>
      <c r="AH433" s="1" t="s">
        <v>6539</v>
      </c>
      <c r="AI433" s="6" t="s">
        <v>529</v>
      </c>
      <c r="AJ433" s="7" t="s">
        <v>114</v>
      </c>
      <c r="AK433" s="8" t="s">
        <v>1613</v>
      </c>
      <c r="AL433" s="2" t="s">
        <v>83</v>
      </c>
      <c r="AN433" s="9" t="s">
        <v>6540</v>
      </c>
      <c r="AO433" s="11" t="s">
        <v>6541</v>
      </c>
      <c r="AP433" s="2">
        <v>1</v>
      </c>
      <c r="AQ433" s="2" t="s">
        <v>92</v>
      </c>
      <c r="AR433" s="11" t="s">
        <v>6542</v>
      </c>
      <c r="AS433" s="2" t="s">
        <v>94</v>
      </c>
      <c r="AT433" s="11" t="s">
        <v>95</v>
      </c>
      <c r="AU433" s="2" t="s">
        <v>96</v>
      </c>
      <c r="AV433" s="11" t="s">
        <v>6543</v>
      </c>
      <c r="AW433" s="2" t="s">
        <v>6544</v>
      </c>
      <c r="AX433" s="2">
        <v>20260108</v>
      </c>
      <c r="BJ433" s="2" t="s">
        <v>6545</v>
      </c>
      <c r="BK433" s="2" t="s">
        <v>6546</v>
      </c>
      <c r="BM433" s="2">
        <v>1</v>
      </c>
      <c r="BN433" s="11" t="s">
        <v>6547</v>
      </c>
      <c r="BO433" s="2" t="s">
        <v>102</v>
      </c>
      <c r="BP433" s="2" t="s">
        <v>197</v>
      </c>
      <c r="BQ433" s="11" t="s">
        <v>6548</v>
      </c>
      <c r="BR433" s="2" t="s">
        <v>105</v>
      </c>
      <c r="BS433" s="2" t="s">
        <v>105</v>
      </c>
      <c r="BT433" s="2">
        <v>360203</v>
      </c>
    </row>
    <row r="434" s="2" customFormat="1" spans="1:72">
      <c r="A434" s="1">
        <v>433</v>
      </c>
      <c r="B434" s="1" t="s">
        <v>72</v>
      </c>
      <c r="C434" s="1" t="s">
        <v>73</v>
      </c>
      <c r="D434" s="1">
        <v>360000</v>
      </c>
      <c r="E434" s="1">
        <v>360200</v>
      </c>
      <c r="F434" s="1">
        <v>360202</v>
      </c>
      <c r="G434" s="1" t="s">
        <v>6549</v>
      </c>
      <c r="H434" s="1">
        <v>183400</v>
      </c>
      <c r="I434" s="4">
        <v>1034.85</v>
      </c>
      <c r="J434" s="4">
        <v>6899</v>
      </c>
      <c r="K434" s="5">
        <v>6899</v>
      </c>
      <c r="L434" s="5">
        <v>6899</v>
      </c>
      <c r="M434" s="5">
        <v>1034.85</v>
      </c>
      <c r="N434" s="5">
        <v>5864.15</v>
      </c>
      <c r="O434" s="10" t="s">
        <v>6550</v>
      </c>
      <c r="P434" s="1" t="s">
        <v>76</v>
      </c>
      <c r="Q434" s="1">
        <v>0</v>
      </c>
      <c r="R434" s="1" t="s">
        <v>6551</v>
      </c>
      <c r="S434" s="1" t="s">
        <v>109</v>
      </c>
      <c r="T434" s="1" t="s">
        <v>79</v>
      </c>
      <c r="U434" s="1" t="s">
        <v>80</v>
      </c>
      <c r="V434" s="1" t="s">
        <v>81</v>
      </c>
      <c r="W434" s="1" t="s">
        <v>6552</v>
      </c>
      <c r="X434" s="1">
        <v>20260107</v>
      </c>
      <c r="Y434" s="1" t="s">
        <v>83</v>
      </c>
      <c r="Z434" s="1" t="s">
        <v>80</v>
      </c>
      <c r="AA434" s="1" t="s">
        <v>84</v>
      </c>
      <c r="AB434" s="1"/>
      <c r="AC434" s="1">
        <v>0</v>
      </c>
      <c r="AD434" s="1"/>
      <c r="AE434" s="1"/>
      <c r="AF434" s="1"/>
      <c r="AG434" s="1" t="s">
        <v>6553</v>
      </c>
      <c r="AH434" s="1" t="s">
        <v>6554</v>
      </c>
      <c r="AI434" s="6" t="s">
        <v>1055</v>
      </c>
      <c r="AJ434" s="7" t="s">
        <v>133</v>
      </c>
      <c r="AK434" s="8" t="s">
        <v>599</v>
      </c>
      <c r="AL434" s="2" t="s">
        <v>83</v>
      </c>
      <c r="AN434" s="9" t="s">
        <v>6555</v>
      </c>
      <c r="AO434" s="11" t="s">
        <v>6556</v>
      </c>
      <c r="AP434" s="2">
        <v>1</v>
      </c>
      <c r="AQ434" s="2" t="s">
        <v>92</v>
      </c>
      <c r="AR434" s="11" t="s">
        <v>6557</v>
      </c>
      <c r="AS434" s="2" t="s">
        <v>94</v>
      </c>
      <c r="AT434" s="11" t="s">
        <v>95</v>
      </c>
      <c r="AU434" s="2" t="s">
        <v>96</v>
      </c>
      <c r="AV434" s="11" t="s">
        <v>6558</v>
      </c>
      <c r="AW434" s="2" t="s">
        <v>6559</v>
      </c>
      <c r="AX434" s="2">
        <v>20260112</v>
      </c>
      <c r="BJ434" s="2" t="s">
        <v>6560</v>
      </c>
      <c r="BK434" s="2" t="s">
        <v>6561</v>
      </c>
      <c r="BM434" s="2">
        <v>1</v>
      </c>
      <c r="BN434" s="11" t="s">
        <v>6562</v>
      </c>
      <c r="BO434" s="2" t="s">
        <v>102</v>
      </c>
      <c r="BP434" s="2" t="s">
        <v>143</v>
      </c>
      <c r="BQ434" s="11" t="s">
        <v>608</v>
      </c>
      <c r="BR434" s="2" t="s">
        <v>105</v>
      </c>
      <c r="BS434" s="2" t="s">
        <v>105</v>
      </c>
      <c r="BT434" s="2">
        <v>360203</v>
      </c>
    </row>
    <row r="435" s="2" customFormat="1" spans="1:72">
      <c r="A435" s="1">
        <v>434</v>
      </c>
      <c r="B435" s="1" t="s">
        <v>72</v>
      </c>
      <c r="C435" s="1" t="s">
        <v>73</v>
      </c>
      <c r="D435" s="1">
        <v>360000</v>
      </c>
      <c r="E435" s="1">
        <v>360200</v>
      </c>
      <c r="F435" s="1">
        <v>360202</v>
      </c>
      <c r="G435" s="1" t="s">
        <v>6563</v>
      </c>
      <c r="H435" s="1">
        <v>183422</v>
      </c>
      <c r="I435" s="4">
        <v>1454.85</v>
      </c>
      <c r="J435" s="4">
        <v>9699</v>
      </c>
      <c r="K435" s="5">
        <v>9699</v>
      </c>
      <c r="L435" s="5">
        <v>9699</v>
      </c>
      <c r="M435" s="5">
        <v>1454.85</v>
      </c>
      <c r="N435" s="5">
        <v>8244.15</v>
      </c>
      <c r="O435" s="10" t="s">
        <v>6564</v>
      </c>
      <c r="P435" s="1" t="s">
        <v>76</v>
      </c>
      <c r="Q435" s="1">
        <v>0</v>
      </c>
      <c r="R435" s="1" t="s">
        <v>6565</v>
      </c>
      <c r="S435" s="1" t="s">
        <v>109</v>
      </c>
      <c r="T435" s="1" t="s">
        <v>79</v>
      </c>
      <c r="U435" s="1" t="s">
        <v>80</v>
      </c>
      <c r="V435" s="1" t="s">
        <v>81</v>
      </c>
      <c r="W435" s="1" t="s">
        <v>6566</v>
      </c>
      <c r="X435" s="1">
        <v>20260109</v>
      </c>
      <c r="Y435" s="1" t="s">
        <v>83</v>
      </c>
      <c r="Z435" s="1" t="s">
        <v>80</v>
      </c>
      <c r="AA435" s="1" t="s">
        <v>84</v>
      </c>
      <c r="AB435" s="1"/>
      <c r="AC435" s="1">
        <v>0</v>
      </c>
      <c r="AD435" s="1"/>
      <c r="AE435" s="1"/>
      <c r="AF435" s="1"/>
      <c r="AG435" s="1" t="s">
        <v>6567</v>
      </c>
      <c r="AH435" s="1" t="s">
        <v>6568</v>
      </c>
      <c r="AI435" s="6" t="s">
        <v>3895</v>
      </c>
      <c r="AJ435" s="7" t="s">
        <v>133</v>
      </c>
      <c r="AK435" s="8" t="s">
        <v>361</v>
      </c>
      <c r="AL435" s="2" t="s">
        <v>83</v>
      </c>
      <c r="AN435" s="9" t="s">
        <v>6569</v>
      </c>
      <c r="AO435" s="11" t="s">
        <v>6570</v>
      </c>
      <c r="AP435" s="2">
        <v>1</v>
      </c>
      <c r="AQ435" s="2" t="s">
        <v>92</v>
      </c>
      <c r="AR435" s="11" t="s">
        <v>6571</v>
      </c>
      <c r="AS435" s="2" t="s">
        <v>94</v>
      </c>
      <c r="AT435" s="11" t="s">
        <v>95</v>
      </c>
      <c r="AU435" s="2" t="s">
        <v>96</v>
      </c>
      <c r="AV435" s="11" t="s">
        <v>6572</v>
      </c>
      <c r="AW435" s="2" t="s">
        <v>6573</v>
      </c>
      <c r="AX435" s="2">
        <v>20260110</v>
      </c>
      <c r="BJ435" s="2" t="s">
        <v>6574</v>
      </c>
      <c r="BK435" s="2" t="s">
        <v>6575</v>
      </c>
      <c r="BM435" s="2">
        <v>1</v>
      </c>
      <c r="BN435" s="11" t="s">
        <v>6576</v>
      </c>
      <c r="BO435" s="2" t="s">
        <v>102</v>
      </c>
      <c r="BP435" s="2" t="s">
        <v>197</v>
      </c>
      <c r="BQ435" s="11" t="s">
        <v>1390</v>
      </c>
      <c r="BR435" s="2" t="s">
        <v>105</v>
      </c>
      <c r="BS435" s="2" t="s">
        <v>105</v>
      </c>
      <c r="BT435" s="2">
        <v>360203</v>
      </c>
    </row>
    <row r="436" s="2" customFormat="1" spans="1:72">
      <c r="A436" s="1">
        <v>435</v>
      </c>
      <c r="B436" s="1" t="s">
        <v>72</v>
      </c>
      <c r="C436" s="1" t="s">
        <v>73</v>
      </c>
      <c r="D436" s="1">
        <v>360000</v>
      </c>
      <c r="E436" s="1">
        <v>360200</v>
      </c>
      <c r="F436" s="1">
        <v>360222</v>
      </c>
      <c r="G436" s="1" t="s">
        <v>6577</v>
      </c>
      <c r="H436" s="1">
        <v>183430</v>
      </c>
      <c r="I436" s="4">
        <v>1454.85</v>
      </c>
      <c r="J436" s="4">
        <v>9699</v>
      </c>
      <c r="K436" s="5">
        <v>9699</v>
      </c>
      <c r="L436" s="5">
        <v>9699</v>
      </c>
      <c r="M436" s="5">
        <v>1454.85</v>
      </c>
      <c r="N436" s="5">
        <v>8244.15</v>
      </c>
      <c r="O436" s="10" t="s">
        <v>6578</v>
      </c>
      <c r="P436" s="1" t="s">
        <v>76</v>
      </c>
      <c r="Q436" s="1">
        <v>0</v>
      </c>
      <c r="R436" s="1" t="s">
        <v>6579</v>
      </c>
      <c r="S436" s="1" t="s">
        <v>109</v>
      </c>
      <c r="T436" s="1" t="s">
        <v>79</v>
      </c>
      <c r="U436" s="1" t="s">
        <v>80</v>
      </c>
      <c r="V436" s="1" t="s">
        <v>81</v>
      </c>
      <c r="W436" s="1" t="s">
        <v>6580</v>
      </c>
      <c r="X436" s="1">
        <v>20260109</v>
      </c>
      <c r="Y436" s="1" t="s">
        <v>83</v>
      </c>
      <c r="Z436" s="1" t="s">
        <v>80</v>
      </c>
      <c r="AA436" s="1" t="s">
        <v>84</v>
      </c>
      <c r="AB436" s="1"/>
      <c r="AC436" s="1">
        <v>0</v>
      </c>
      <c r="AD436" s="1"/>
      <c r="AE436" s="1"/>
      <c r="AF436" s="1"/>
      <c r="AG436" s="1" t="s">
        <v>6581</v>
      </c>
      <c r="AH436" s="1" t="s">
        <v>6582</v>
      </c>
      <c r="AI436" s="6" t="s">
        <v>113</v>
      </c>
      <c r="AJ436" s="7" t="s">
        <v>133</v>
      </c>
      <c r="AK436" s="8" t="s">
        <v>361</v>
      </c>
      <c r="AL436" s="2" t="s">
        <v>83</v>
      </c>
      <c r="AN436" s="9" t="s">
        <v>6583</v>
      </c>
      <c r="AO436" s="11" t="s">
        <v>6584</v>
      </c>
      <c r="AP436" s="2">
        <v>1</v>
      </c>
      <c r="AQ436" s="2" t="s">
        <v>92</v>
      </c>
      <c r="AR436" s="11" t="s">
        <v>6585</v>
      </c>
      <c r="AS436" s="2" t="s">
        <v>94</v>
      </c>
      <c r="AT436" s="11" t="s">
        <v>95</v>
      </c>
      <c r="AU436" s="2" t="s">
        <v>96</v>
      </c>
      <c r="AV436" s="11" t="s">
        <v>6586</v>
      </c>
      <c r="AW436" s="2" t="s">
        <v>6587</v>
      </c>
      <c r="AX436" s="2">
        <v>20260113</v>
      </c>
      <c r="BJ436" s="2" t="s">
        <v>6588</v>
      </c>
      <c r="BK436" s="2" t="s">
        <v>6589</v>
      </c>
      <c r="BM436" s="2">
        <v>1</v>
      </c>
      <c r="BN436" s="11" t="s">
        <v>6590</v>
      </c>
      <c r="BO436" s="2" t="s">
        <v>102</v>
      </c>
      <c r="BP436" s="2" t="s">
        <v>197</v>
      </c>
      <c r="BQ436" s="11" t="s">
        <v>1390</v>
      </c>
      <c r="BR436" s="2" t="s">
        <v>105</v>
      </c>
      <c r="BS436" s="2" t="s">
        <v>105</v>
      </c>
      <c r="BT436" s="2">
        <v>360203</v>
      </c>
    </row>
    <row r="437" s="2" customFormat="1" spans="1:72">
      <c r="A437" s="1">
        <v>436</v>
      </c>
      <c r="B437" s="1" t="s">
        <v>72</v>
      </c>
      <c r="C437" s="1" t="s">
        <v>73</v>
      </c>
      <c r="D437" s="1">
        <v>360000</v>
      </c>
      <c r="E437" s="1">
        <v>360200</v>
      </c>
      <c r="F437" s="1">
        <v>360203</v>
      </c>
      <c r="G437" s="1" t="s">
        <v>6591</v>
      </c>
      <c r="H437" s="1">
        <v>183443</v>
      </c>
      <c r="I437" s="4">
        <v>943.2</v>
      </c>
      <c r="J437" s="4">
        <v>6288.02</v>
      </c>
      <c r="K437" s="5">
        <v>6288.02</v>
      </c>
      <c r="L437" s="5">
        <v>6288.02</v>
      </c>
      <c r="M437" s="5">
        <v>943.2</v>
      </c>
      <c r="N437" s="5">
        <v>5344.82</v>
      </c>
      <c r="O437" s="10" t="s">
        <v>6592</v>
      </c>
      <c r="P437" s="1" t="s">
        <v>76</v>
      </c>
      <c r="Q437" s="1">
        <v>0</v>
      </c>
      <c r="R437" s="1" t="s">
        <v>6593</v>
      </c>
      <c r="S437" s="1" t="s">
        <v>78</v>
      </c>
      <c r="T437" s="1" t="s">
        <v>79</v>
      </c>
      <c r="U437" s="1" t="s">
        <v>80</v>
      </c>
      <c r="V437" s="1" t="s">
        <v>81</v>
      </c>
      <c r="W437" s="1" t="s">
        <v>6594</v>
      </c>
      <c r="X437" s="1">
        <v>20260110</v>
      </c>
      <c r="Y437" s="1" t="s">
        <v>83</v>
      </c>
      <c r="Z437" s="1" t="s">
        <v>80</v>
      </c>
      <c r="AA437" s="1" t="s">
        <v>84</v>
      </c>
      <c r="AB437" s="1"/>
      <c r="AC437" s="1">
        <v>0</v>
      </c>
      <c r="AD437" s="1"/>
      <c r="AE437" s="1"/>
      <c r="AF437" s="1"/>
      <c r="AG437" s="1" t="s">
        <v>6595</v>
      </c>
      <c r="AH437" s="1" t="s">
        <v>6596</v>
      </c>
      <c r="AI437" s="6" t="s">
        <v>113</v>
      </c>
      <c r="AJ437" s="7" t="s">
        <v>133</v>
      </c>
      <c r="AK437" s="8" t="s">
        <v>582</v>
      </c>
      <c r="AL437" s="2" t="s">
        <v>83</v>
      </c>
      <c r="AN437" s="9" t="s">
        <v>6597</v>
      </c>
      <c r="AO437" s="11" t="s">
        <v>6598</v>
      </c>
      <c r="AP437" s="2">
        <v>1</v>
      </c>
      <c r="AQ437" s="2" t="s">
        <v>92</v>
      </c>
      <c r="AR437" s="11" t="s">
        <v>6599</v>
      </c>
      <c r="AS437" s="2" t="s">
        <v>94</v>
      </c>
      <c r="AT437" s="11" t="s">
        <v>95</v>
      </c>
      <c r="AU437" s="2" t="s">
        <v>96</v>
      </c>
      <c r="AV437" s="11" t="s">
        <v>6600</v>
      </c>
      <c r="AW437" s="2" t="s">
        <v>6601</v>
      </c>
      <c r="AX437" s="2">
        <v>20260111</v>
      </c>
      <c r="BJ437" s="2" t="s">
        <v>6602</v>
      </c>
      <c r="BK437" s="2" t="s">
        <v>6603</v>
      </c>
      <c r="BM437" s="2">
        <v>1</v>
      </c>
      <c r="BN437" s="11" t="s">
        <v>6604</v>
      </c>
      <c r="BO437" s="2" t="s">
        <v>102</v>
      </c>
      <c r="BP437" s="2" t="s">
        <v>179</v>
      </c>
      <c r="BQ437" s="11" t="s">
        <v>591</v>
      </c>
      <c r="BR437" s="2" t="s">
        <v>105</v>
      </c>
      <c r="BS437" s="2" t="s">
        <v>105</v>
      </c>
      <c r="BT437" s="2">
        <v>360203</v>
      </c>
    </row>
    <row r="438" s="2" customFormat="1" spans="1:72">
      <c r="A438" s="1">
        <v>437</v>
      </c>
      <c r="B438" s="1" t="s">
        <v>72</v>
      </c>
      <c r="C438" s="1" t="s">
        <v>73</v>
      </c>
      <c r="D438" s="1">
        <v>360000</v>
      </c>
      <c r="E438" s="1">
        <v>360200</v>
      </c>
      <c r="F438" s="1">
        <v>360222</v>
      </c>
      <c r="G438" s="1" t="s">
        <v>6605</v>
      </c>
      <c r="H438" s="1">
        <v>183520</v>
      </c>
      <c r="I438" s="4">
        <v>1500</v>
      </c>
      <c r="J438" s="4">
        <v>10599</v>
      </c>
      <c r="K438" s="5">
        <v>10599</v>
      </c>
      <c r="L438" s="5">
        <v>10599</v>
      </c>
      <c r="M438" s="5">
        <v>1500</v>
      </c>
      <c r="N438" s="5">
        <v>9099</v>
      </c>
      <c r="O438" s="10" t="s">
        <v>6606</v>
      </c>
      <c r="P438" s="1" t="s">
        <v>76</v>
      </c>
      <c r="Q438" s="1">
        <v>0</v>
      </c>
      <c r="R438" s="1" t="s">
        <v>6607</v>
      </c>
      <c r="S438" s="1" t="s">
        <v>78</v>
      </c>
      <c r="T438" s="1" t="s">
        <v>79</v>
      </c>
      <c r="U438" s="1" t="s">
        <v>80</v>
      </c>
      <c r="V438" s="1" t="s">
        <v>81</v>
      </c>
      <c r="W438" s="1" t="s">
        <v>6608</v>
      </c>
      <c r="X438" s="1">
        <v>20260112</v>
      </c>
      <c r="Y438" s="1" t="s">
        <v>83</v>
      </c>
      <c r="Z438" s="1" t="s">
        <v>80</v>
      </c>
      <c r="AA438" s="1" t="s">
        <v>84</v>
      </c>
      <c r="AB438" s="1"/>
      <c r="AC438" s="1">
        <v>0</v>
      </c>
      <c r="AD438" s="1"/>
      <c r="AE438" s="1"/>
      <c r="AF438" s="1"/>
      <c r="AG438" s="1" t="s">
        <v>6609</v>
      </c>
      <c r="AH438" s="1" t="s">
        <v>6610</v>
      </c>
      <c r="AI438" s="6" t="s">
        <v>377</v>
      </c>
      <c r="AJ438" s="7" t="s">
        <v>187</v>
      </c>
      <c r="AK438" s="8" t="s">
        <v>239</v>
      </c>
      <c r="AL438" s="2" t="s">
        <v>83</v>
      </c>
      <c r="AN438" s="9" t="s">
        <v>6611</v>
      </c>
      <c r="AO438" s="11" t="s">
        <v>6612</v>
      </c>
      <c r="AP438" s="2">
        <v>1</v>
      </c>
      <c r="AQ438" s="2" t="s">
        <v>92</v>
      </c>
      <c r="AR438" s="11" t="s">
        <v>6613</v>
      </c>
      <c r="AS438" s="2" t="s">
        <v>94</v>
      </c>
      <c r="AT438" s="11" t="s">
        <v>95</v>
      </c>
      <c r="AU438" s="2" t="s">
        <v>96</v>
      </c>
      <c r="AV438" s="11" t="s">
        <v>6614</v>
      </c>
      <c r="AW438" s="2" t="s">
        <v>6615</v>
      </c>
      <c r="AX438" s="2">
        <v>20260113</v>
      </c>
      <c r="BJ438" s="2" t="s">
        <v>6616</v>
      </c>
      <c r="BK438" s="2" t="s">
        <v>6617</v>
      </c>
      <c r="BM438" s="2">
        <v>1</v>
      </c>
      <c r="BN438" s="11" t="s">
        <v>6618</v>
      </c>
      <c r="BO438" s="2" t="s">
        <v>102</v>
      </c>
      <c r="BP438" s="2" t="s">
        <v>179</v>
      </c>
      <c r="BQ438" s="11" t="s">
        <v>3074</v>
      </c>
      <c r="BR438" s="2" t="s">
        <v>105</v>
      </c>
      <c r="BS438" s="2" t="s">
        <v>105</v>
      </c>
      <c r="BT438" s="2">
        <v>360203</v>
      </c>
    </row>
    <row r="439" s="2" customFormat="1" spans="1:72">
      <c r="A439" s="1">
        <v>438</v>
      </c>
      <c r="B439" s="1" t="s">
        <v>72</v>
      </c>
      <c r="C439" s="1" t="s">
        <v>73</v>
      </c>
      <c r="D439" s="1">
        <v>360000</v>
      </c>
      <c r="E439" s="1">
        <v>360200</v>
      </c>
      <c r="F439" s="1">
        <v>360202</v>
      </c>
      <c r="G439" s="1" t="s">
        <v>6619</v>
      </c>
      <c r="H439" s="1">
        <v>183643</v>
      </c>
      <c r="I439" s="4">
        <v>1345.35</v>
      </c>
      <c r="J439" s="4">
        <v>8969</v>
      </c>
      <c r="K439" s="5">
        <v>8969</v>
      </c>
      <c r="L439" s="5">
        <v>8969</v>
      </c>
      <c r="M439" s="5">
        <v>1345.35</v>
      </c>
      <c r="N439" s="5">
        <v>7623.65</v>
      </c>
      <c r="O439" s="10" t="s">
        <v>6620</v>
      </c>
      <c r="P439" s="1" t="s">
        <v>76</v>
      </c>
      <c r="Q439" s="1">
        <v>0</v>
      </c>
      <c r="R439" s="1" t="s">
        <v>6621</v>
      </c>
      <c r="S439" s="1" t="s">
        <v>78</v>
      </c>
      <c r="T439" s="1" t="s">
        <v>79</v>
      </c>
      <c r="U439" s="1" t="s">
        <v>80</v>
      </c>
      <c r="V439" s="1" t="s">
        <v>81</v>
      </c>
      <c r="W439" s="1" t="s">
        <v>6622</v>
      </c>
      <c r="X439" s="1">
        <v>20260116</v>
      </c>
      <c r="Y439" s="1" t="s">
        <v>83</v>
      </c>
      <c r="Z439" s="1" t="s">
        <v>80</v>
      </c>
      <c r="AA439" s="1" t="s">
        <v>84</v>
      </c>
      <c r="AB439" s="1"/>
      <c r="AC439" s="1">
        <v>0</v>
      </c>
      <c r="AD439" s="1"/>
      <c r="AE439" s="1"/>
      <c r="AF439" s="1"/>
      <c r="AG439" s="1" t="s">
        <v>6623</v>
      </c>
      <c r="AH439" s="1" t="s">
        <v>6624</v>
      </c>
      <c r="AI439" s="6" t="s">
        <v>290</v>
      </c>
      <c r="AJ439" s="7" t="s">
        <v>274</v>
      </c>
      <c r="AK439" s="8" t="s">
        <v>3896</v>
      </c>
      <c r="AL439" s="2" t="s">
        <v>83</v>
      </c>
      <c r="AN439" s="9" t="s">
        <v>6625</v>
      </c>
      <c r="AO439" s="11" t="s">
        <v>6626</v>
      </c>
      <c r="AP439" s="2">
        <v>1</v>
      </c>
      <c r="AQ439" s="2" t="s">
        <v>92</v>
      </c>
      <c r="AR439" s="11" t="s">
        <v>6627</v>
      </c>
      <c r="AS439" s="2" t="s">
        <v>94</v>
      </c>
      <c r="AT439" s="11" t="s">
        <v>95</v>
      </c>
      <c r="AU439" s="2" t="s">
        <v>96</v>
      </c>
      <c r="AV439" s="11" t="s">
        <v>6628</v>
      </c>
      <c r="AW439" s="2" t="s">
        <v>6629</v>
      </c>
      <c r="AX439" s="2">
        <v>20260118</v>
      </c>
      <c r="BJ439" s="2" t="s">
        <v>6630</v>
      </c>
      <c r="BK439" s="2" t="s">
        <v>6631</v>
      </c>
      <c r="BM439" s="2">
        <v>1</v>
      </c>
      <c r="BN439" s="11" t="s">
        <v>6632</v>
      </c>
      <c r="BO439" s="2" t="s">
        <v>102</v>
      </c>
      <c r="BP439" s="2" t="s">
        <v>143</v>
      </c>
      <c r="BQ439" s="11" t="s">
        <v>3905</v>
      </c>
      <c r="BR439" s="2" t="s">
        <v>105</v>
      </c>
      <c r="BS439" s="2" t="s">
        <v>105</v>
      </c>
      <c r="BT439" s="2">
        <v>360203</v>
      </c>
    </row>
    <row r="440" s="2" customFormat="1" spans="1:72">
      <c r="A440" s="1">
        <v>439</v>
      </c>
      <c r="B440" s="1" t="s">
        <v>72</v>
      </c>
      <c r="C440" s="1" t="s">
        <v>73</v>
      </c>
      <c r="D440" s="1">
        <v>360000</v>
      </c>
      <c r="E440" s="1">
        <v>360200</v>
      </c>
      <c r="F440" s="1">
        <v>360203</v>
      </c>
      <c r="G440" s="1" t="s">
        <v>6633</v>
      </c>
      <c r="H440" s="1">
        <v>183647</v>
      </c>
      <c r="I440" s="4">
        <v>1357.87</v>
      </c>
      <c r="J440" s="4">
        <v>9052.51</v>
      </c>
      <c r="K440" s="5">
        <v>9052.51</v>
      </c>
      <c r="L440" s="5">
        <v>9052.51</v>
      </c>
      <c r="M440" s="5">
        <v>1357.87</v>
      </c>
      <c r="N440" s="5">
        <v>7694.64</v>
      </c>
      <c r="O440" s="10" t="s">
        <v>6634</v>
      </c>
      <c r="P440" s="1" t="s">
        <v>76</v>
      </c>
      <c r="Q440" s="1">
        <v>0</v>
      </c>
      <c r="R440" s="1" t="s">
        <v>6635</v>
      </c>
      <c r="S440" s="1" t="s">
        <v>78</v>
      </c>
      <c r="T440" s="1" t="s">
        <v>79</v>
      </c>
      <c r="U440" s="1" t="s">
        <v>80</v>
      </c>
      <c r="V440" s="1" t="s">
        <v>81</v>
      </c>
      <c r="W440" s="1" t="s">
        <v>6636</v>
      </c>
      <c r="X440" s="1">
        <v>20260116</v>
      </c>
      <c r="Y440" s="1" t="s">
        <v>83</v>
      </c>
      <c r="Z440" s="1" t="s">
        <v>80</v>
      </c>
      <c r="AA440" s="1" t="s">
        <v>84</v>
      </c>
      <c r="AB440" s="1"/>
      <c r="AC440" s="1">
        <v>0</v>
      </c>
      <c r="AD440" s="1"/>
      <c r="AE440" s="1"/>
      <c r="AF440" s="1"/>
      <c r="AG440" s="1" t="s">
        <v>6637</v>
      </c>
      <c r="AH440" s="1" t="s">
        <v>6638</v>
      </c>
      <c r="AI440" s="6" t="s">
        <v>1347</v>
      </c>
      <c r="AJ440" s="7" t="s">
        <v>274</v>
      </c>
      <c r="AK440" s="8" t="s">
        <v>2379</v>
      </c>
      <c r="AL440" s="2" t="s">
        <v>83</v>
      </c>
      <c r="AN440" s="9" t="s">
        <v>6639</v>
      </c>
      <c r="AO440" s="11" t="s">
        <v>6640</v>
      </c>
      <c r="AP440" s="2">
        <v>1</v>
      </c>
      <c r="AQ440" s="2" t="s">
        <v>92</v>
      </c>
      <c r="AR440" s="11" t="s">
        <v>6641</v>
      </c>
      <c r="AS440" s="2" t="s">
        <v>94</v>
      </c>
      <c r="AT440" s="11" t="s">
        <v>95</v>
      </c>
      <c r="AU440" s="2" t="s">
        <v>96</v>
      </c>
      <c r="AV440" s="11" t="s">
        <v>6642</v>
      </c>
      <c r="AW440" s="2" t="s">
        <v>6643</v>
      </c>
      <c r="AX440" s="2">
        <v>20260120</v>
      </c>
      <c r="BJ440" s="2" t="s">
        <v>6644</v>
      </c>
      <c r="BK440" s="2" t="s">
        <v>6645</v>
      </c>
      <c r="BM440" s="2">
        <v>1</v>
      </c>
      <c r="BN440" s="11" t="s">
        <v>6646</v>
      </c>
      <c r="BO440" s="2" t="s">
        <v>102</v>
      </c>
      <c r="BP440" s="2" t="s">
        <v>124</v>
      </c>
      <c r="BQ440" s="11" t="s">
        <v>6647</v>
      </c>
      <c r="BR440" s="2" t="s">
        <v>105</v>
      </c>
      <c r="BS440" s="2" t="s">
        <v>105</v>
      </c>
      <c r="BT440" s="2">
        <v>360203</v>
      </c>
    </row>
    <row r="441" s="2" customFormat="1" spans="1:72">
      <c r="A441" s="1">
        <v>440</v>
      </c>
      <c r="B441" s="1" t="s">
        <v>72</v>
      </c>
      <c r="C441" s="1" t="s">
        <v>73</v>
      </c>
      <c r="D441" s="1">
        <v>360000</v>
      </c>
      <c r="E441" s="1">
        <v>360200</v>
      </c>
      <c r="F441" s="1">
        <v>360222</v>
      </c>
      <c r="G441" s="1" t="s">
        <v>6648</v>
      </c>
      <c r="H441" s="1">
        <v>183652</v>
      </c>
      <c r="I441" s="4">
        <v>523.8</v>
      </c>
      <c r="J441" s="4">
        <v>3492</v>
      </c>
      <c r="K441" s="5">
        <v>3492</v>
      </c>
      <c r="L441" s="5">
        <v>3492</v>
      </c>
      <c r="M441" s="5">
        <v>523.8</v>
      </c>
      <c r="N441" s="5">
        <v>2968.2</v>
      </c>
      <c r="O441" s="10" t="s">
        <v>6649</v>
      </c>
      <c r="P441" s="1" t="s">
        <v>76</v>
      </c>
      <c r="Q441" s="1">
        <v>0</v>
      </c>
      <c r="R441" s="1" t="s">
        <v>6650</v>
      </c>
      <c r="S441" s="1" t="s">
        <v>78</v>
      </c>
      <c r="T441" s="1" t="s">
        <v>79</v>
      </c>
      <c r="U441" s="1" t="s">
        <v>80</v>
      </c>
      <c r="V441" s="1" t="s">
        <v>81</v>
      </c>
      <c r="W441" s="1" t="s">
        <v>6651</v>
      </c>
      <c r="X441" s="1">
        <v>20260116</v>
      </c>
      <c r="Y441" s="1" t="s">
        <v>83</v>
      </c>
      <c r="Z441" s="1" t="s">
        <v>80</v>
      </c>
      <c r="AA441" s="1" t="s">
        <v>84</v>
      </c>
      <c r="AB441" s="1"/>
      <c r="AC441" s="1">
        <v>0</v>
      </c>
      <c r="AD441" s="1"/>
      <c r="AE441" s="1"/>
      <c r="AF441" s="1"/>
      <c r="AG441" s="1" t="s">
        <v>6652</v>
      </c>
      <c r="AH441" s="1" t="s">
        <v>6653</v>
      </c>
      <c r="AI441" s="6" t="s">
        <v>1165</v>
      </c>
      <c r="AJ441" s="7" t="s">
        <v>274</v>
      </c>
      <c r="AK441" s="8" t="s">
        <v>6654</v>
      </c>
      <c r="AL441" s="2" t="s">
        <v>83</v>
      </c>
      <c r="AN441" s="9" t="s">
        <v>6655</v>
      </c>
      <c r="AO441" s="11" t="s">
        <v>6656</v>
      </c>
      <c r="AP441" s="2">
        <v>1</v>
      </c>
      <c r="AQ441" s="2" t="s">
        <v>92</v>
      </c>
      <c r="AR441" s="11" t="s">
        <v>6657</v>
      </c>
      <c r="AS441" s="2" t="s">
        <v>94</v>
      </c>
      <c r="AT441" s="11" t="s">
        <v>95</v>
      </c>
      <c r="AU441" s="2" t="s">
        <v>96</v>
      </c>
      <c r="AV441" s="11" t="s">
        <v>6658</v>
      </c>
      <c r="AW441" s="2" t="s">
        <v>6659</v>
      </c>
      <c r="AX441" s="2">
        <v>20260117</v>
      </c>
      <c r="BJ441" s="2" t="s">
        <v>6660</v>
      </c>
      <c r="BK441" s="2" t="s">
        <v>6661</v>
      </c>
      <c r="BM441" s="2">
        <v>1</v>
      </c>
      <c r="BN441" s="11" t="s">
        <v>6662</v>
      </c>
      <c r="BO441" s="2" t="s">
        <v>102</v>
      </c>
      <c r="BP441" s="2" t="s">
        <v>6663</v>
      </c>
      <c r="BQ441" s="11" t="s">
        <v>6664</v>
      </c>
      <c r="BR441" s="2" t="s">
        <v>105</v>
      </c>
      <c r="BS441" s="2" t="s">
        <v>105</v>
      </c>
      <c r="BT441" s="2">
        <v>360203</v>
      </c>
    </row>
    <row r="442" s="2" customFormat="1" spans="1:72">
      <c r="A442" s="1">
        <v>441</v>
      </c>
      <c r="B442" s="1" t="s">
        <v>72</v>
      </c>
      <c r="C442" s="1" t="s">
        <v>73</v>
      </c>
      <c r="D442" s="1">
        <v>360000</v>
      </c>
      <c r="E442" s="1">
        <v>360200</v>
      </c>
      <c r="F442" s="1">
        <v>360281</v>
      </c>
      <c r="G442" s="1" t="s">
        <v>6665</v>
      </c>
      <c r="H442" s="1">
        <v>183820</v>
      </c>
      <c r="I442" s="4">
        <v>611.77</v>
      </c>
      <c r="J442" s="4">
        <v>4078.51</v>
      </c>
      <c r="K442" s="5">
        <v>4078.51</v>
      </c>
      <c r="L442" s="5">
        <v>4078.51</v>
      </c>
      <c r="M442" s="5">
        <v>611.77</v>
      </c>
      <c r="N442" s="5">
        <v>3466.74</v>
      </c>
      <c r="O442" s="10" t="s">
        <v>6666</v>
      </c>
      <c r="P442" s="1" t="s">
        <v>76</v>
      </c>
      <c r="Q442" s="1">
        <v>0</v>
      </c>
      <c r="R442" s="1" t="s">
        <v>6667</v>
      </c>
      <c r="S442" s="1" t="s">
        <v>78</v>
      </c>
      <c r="T442" s="1" t="s">
        <v>79</v>
      </c>
      <c r="U442" s="1" t="s">
        <v>80</v>
      </c>
      <c r="V442" s="1" t="s">
        <v>81</v>
      </c>
      <c r="W442" s="1" t="s">
        <v>6668</v>
      </c>
      <c r="X442" s="1">
        <v>20260120</v>
      </c>
      <c r="Y442" s="1" t="s">
        <v>83</v>
      </c>
      <c r="Z442" s="1" t="s">
        <v>80</v>
      </c>
      <c r="AA442" s="1" t="s">
        <v>84</v>
      </c>
      <c r="AB442" s="1"/>
      <c r="AC442" s="1">
        <v>0</v>
      </c>
      <c r="AD442" s="1"/>
      <c r="AE442" s="1"/>
      <c r="AF442" s="1"/>
      <c r="AG442" s="1" t="s">
        <v>6669</v>
      </c>
      <c r="AH442" s="1" t="s">
        <v>6670</v>
      </c>
      <c r="AI442" s="6" t="s">
        <v>290</v>
      </c>
      <c r="AJ442" s="7" t="s">
        <v>360</v>
      </c>
      <c r="AK442" s="8" t="s">
        <v>6671</v>
      </c>
      <c r="AL442" s="2" t="s">
        <v>83</v>
      </c>
      <c r="AN442" s="9" t="s">
        <v>6672</v>
      </c>
      <c r="AO442" s="11" t="s">
        <v>6673</v>
      </c>
      <c r="AP442" s="2">
        <v>1</v>
      </c>
      <c r="AQ442" s="2" t="s">
        <v>92</v>
      </c>
      <c r="AR442" s="11" t="s">
        <v>6674</v>
      </c>
      <c r="AS442" s="2" t="s">
        <v>94</v>
      </c>
      <c r="AT442" s="11" t="s">
        <v>95</v>
      </c>
      <c r="AU442" s="2" t="s">
        <v>96</v>
      </c>
      <c r="AV442" s="11" t="s">
        <v>6675</v>
      </c>
      <c r="AW442" s="2" t="s">
        <v>6676</v>
      </c>
      <c r="AX442" s="2">
        <v>20260122</v>
      </c>
      <c r="BJ442" s="2" t="s">
        <v>6677</v>
      </c>
      <c r="BK442" s="2" t="s">
        <v>6678</v>
      </c>
      <c r="BM442" s="2">
        <v>1</v>
      </c>
      <c r="BN442" s="11" t="s">
        <v>6679</v>
      </c>
      <c r="BO442" s="2" t="s">
        <v>102</v>
      </c>
      <c r="BP442" s="2" t="s">
        <v>197</v>
      </c>
      <c r="BQ442" s="11" t="s">
        <v>6680</v>
      </c>
      <c r="BR442" s="2" t="s">
        <v>105</v>
      </c>
      <c r="BS442" s="2" t="s">
        <v>105</v>
      </c>
      <c r="BT442" s="2">
        <v>360203</v>
      </c>
    </row>
    <row r="443" s="2" customFormat="1" spans="1:72">
      <c r="A443" s="1">
        <v>442</v>
      </c>
      <c r="B443" s="1" t="s">
        <v>72</v>
      </c>
      <c r="C443" s="1" t="s">
        <v>73</v>
      </c>
      <c r="D443" s="1">
        <v>360000</v>
      </c>
      <c r="E443" s="1">
        <v>360200</v>
      </c>
      <c r="F443" s="1">
        <v>360202</v>
      </c>
      <c r="G443" s="1" t="s">
        <v>6681</v>
      </c>
      <c r="H443" s="1">
        <v>183833</v>
      </c>
      <c r="I443" s="4">
        <v>989.85</v>
      </c>
      <c r="J443" s="4">
        <v>6599</v>
      </c>
      <c r="K443" s="5">
        <v>6599</v>
      </c>
      <c r="L443" s="5">
        <v>6599</v>
      </c>
      <c r="M443" s="5">
        <v>989.85</v>
      </c>
      <c r="N443" s="5">
        <v>5609.15</v>
      </c>
      <c r="O443" s="10" t="s">
        <v>6682</v>
      </c>
      <c r="P443" s="1" t="s">
        <v>76</v>
      </c>
      <c r="Q443" s="1">
        <v>0</v>
      </c>
      <c r="R443" s="1" t="s">
        <v>6683</v>
      </c>
      <c r="S443" s="1" t="s">
        <v>78</v>
      </c>
      <c r="T443" s="1" t="s">
        <v>79</v>
      </c>
      <c r="U443" s="1" t="s">
        <v>80</v>
      </c>
      <c r="V443" s="1" t="s">
        <v>81</v>
      </c>
      <c r="W443" s="1" t="s">
        <v>6684</v>
      </c>
      <c r="X443" s="1">
        <v>20260121</v>
      </c>
      <c r="Y443" s="1" t="s">
        <v>83</v>
      </c>
      <c r="Z443" s="1" t="s">
        <v>80</v>
      </c>
      <c r="AA443" s="1" t="s">
        <v>84</v>
      </c>
      <c r="AB443" s="1"/>
      <c r="AC443" s="1">
        <v>0</v>
      </c>
      <c r="AD443" s="1"/>
      <c r="AE443" s="1"/>
      <c r="AF443" s="1"/>
      <c r="AG443" s="1" t="s">
        <v>6685</v>
      </c>
      <c r="AH443" s="1" t="s">
        <v>6686</v>
      </c>
      <c r="AI443" s="6" t="s">
        <v>325</v>
      </c>
      <c r="AJ443" s="7" t="s">
        <v>360</v>
      </c>
      <c r="AK443" s="8" t="s">
        <v>6687</v>
      </c>
      <c r="AL443" s="2" t="s">
        <v>83</v>
      </c>
      <c r="AN443" s="9" t="s">
        <v>6688</v>
      </c>
      <c r="AO443" s="11" t="s">
        <v>6689</v>
      </c>
      <c r="AP443" s="2">
        <v>1</v>
      </c>
      <c r="AQ443" s="2" t="s">
        <v>92</v>
      </c>
      <c r="AR443" s="11" t="s">
        <v>6690</v>
      </c>
      <c r="AS443" s="2" t="s">
        <v>94</v>
      </c>
      <c r="AT443" s="11" t="s">
        <v>95</v>
      </c>
      <c r="AU443" s="2" t="s">
        <v>96</v>
      </c>
      <c r="AV443" s="11" t="s">
        <v>6691</v>
      </c>
      <c r="AW443" s="2" t="s">
        <v>6692</v>
      </c>
      <c r="AX443" s="2">
        <v>20260123</v>
      </c>
      <c r="BJ443" s="2" t="s">
        <v>6693</v>
      </c>
      <c r="BK443" s="2" t="s">
        <v>6694</v>
      </c>
      <c r="BM443" s="2">
        <v>1</v>
      </c>
      <c r="BN443" s="11" t="s">
        <v>6695</v>
      </c>
      <c r="BO443" s="2" t="s">
        <v>102</v>
      </c>
      <c r="BP443" s="2" t="s">
        <v>143</v>
      </c>
      <c r="BQ443" s="11" t="s">
        <v>6696</v>
      </c>
      <c r="BR443" s="2" t="s">
        <v>105</v>
      </c>
      <c r="BS443" s="2" t="s">
        <v>105</v>
      </c>
      <c r="BT443" s="2">
        <v>360203</v>
      </c>
    </row>
    <row r="444" s="2" customFormat="1" spans="1:72">
      <c r="A444" s="1">
        <v>443</v>
      </c>
      <c r="B444" s="1" t="s">
        <v>72</v>
      </c>
      <c r="C444" s="1" t="s">
        <v>73</v>
      </c>
      <c r="D444" s="1">
        <v>360000</v>
      </c>
      <c r="E444" s="1">
        <v>360200</v>
      </c>
      <c r="F444" s="1">
        <v>360202</v>
      </c>
      <c r="G444" s="1" t="s">
        <v>6697</v>
      </c>
      <c r="H444" s="1">
        <v>183845</v>
      </c>
      <c r="I444" s="4">
        <v>894.97</v>
      </c>
      <c r="J444" s="4">
        <v>5966.51</v>
      </c>
      <c r="K444" s="5">
        <v>5966.51</v>
      </c>
      <c r="L444" s="5">
        <v>5966.51</v>
      </c>
      <c r="M444" s="5">
        <v>894.97</v>
      </c>
      <c r="N444" s="5">
        <v>5071.54</v>
      </c>
      <c r="O444" s="10" t="s">
        <v>6698</v>
      </c>
      <c r="P444" s="1" t="s">
        <v>76</v>
      </c>
      <c r="Q444" s="1">
        <v>0</v>
      </c>
      <c r="R444" s="1" t="s">
        <v>6699</v>
      </c>
      <c r="S444" s="1" t="s">
        <v>78</v>
      </c>
      <c r="T444" s="1" t="s">
        <v>79</v>
      </c>
      <c r="U444" s="1" t="s">
        <v>80</v>
      </c>
      <c r="V444" s="1" t="s">
        <v>81</v>
      </c>
      <c r="W444" s="1" t="s">
        <v>6700</v>
      </c>
      <c r="X444" s="1">
        <v>20260121</v>
      </c>
      <c r="Y444" s="1" t="s">
        <v>83</v>
      </c>
      <c r="Z444" s="1" t="s">
        <v>80</v>
      </c>
      <c r="AA444" s="1" t="s">
        <v>84</v>
      </c>
      <c r="AB444" s="1"/>
      <c r="AC444" s="1">
        <v>0</v>
      </c>
      <c r="AD444" s="1"/>
      <c r="AE444" s="1"/>
      <c r="AF444" s="1"/>
      <c r="AG444" s="1" t="s">
        <v>6701</v>
      </c>
      <c r="AH444" s="1" t="s">
        <v>6702</v>
      </c>
      <c r="AI444" s="6" t="s">
        <v>1612</v>
      </c>
      <c r="AJ444" s="7" t="s">
        <v>360</v>
      </c>
      <c r="AK444" s="8" t="s">
        <v>6703</v>
      </c>
      <c r="AL444" s="2" t="s">
        <v>83</v>
      </c>
      <c r="AN444" s="9" t="s">
        <v>6704</v>
      </c>
      <c r="AO444" s="11" t="s">
        <v>6705</v>
      </c>
      <c r="AP444" s="2">
        <v>1</v>
      </c>
      <c r="AQ444" s="2" t="s">
        <v>92</v>
      </c>
      <c r="AR444" s="11" t="s">
        <v>6706</v>
      </c>
      <c r="AS444" s="2" t="s">
        <v>94</v>
      </c>
      <c r="AT444" s="11" t="s">
        <v>95</v>
      </c>
      <c r="AU444" s="2" t="s">
        <v>96</v>
      </c>
      <c r="AV444" s="11" t="s">
        <v>6707</v>
      </c>
      <c r="AW444" s="2" t="s">
        <v>6708</v>
      </c>
      <c r="AX444" s="2">
        <v>20260122</v>
      </c>
      <c r="BJ444" s="2" t="s">
        <v>6709</v>
      </c>
      <c r="BK444" s="2" t="s">
        <v>6710</v>
      </c>
      <c r="BM444" s="2">
        <v>1</v>
      </c>
      <c r="BN444" s="11" t="s">
        <v>6711</v>
      </c>
      <c r="BO444" s="2" t="s">
        <v>102</v>
      </c>
      <c r="BP444" s="2" t="s">
        <v>404</v>
      </c>
      <c r="BQ444" s="11" t="s">
        <v>6712</v>
      </c>
      <c r="BR444" s="2" t="s">
        <v>105</v>
      </c>
      <c r="BS444" s="2" t="s">
        <v>105</v>
      </c>
      <c r="BT444" s="2">
        <v>360203</v>
      </c>
    </row>
    <row r="445" s="2" customFormat="1" spans="1:72">
      <c r="A445" s="1">
        <v>444</v>
      </c>
      <c r="B445" s="1" t="s">
        <v>72</v>
      </c>
      <c r="C445" s="1" t="s">
        <v>73</v>
      </c>
      <c r="D445" s="1">
        <v>360000</v>
      </c>
      <c r="E445" s="1">
        <v>360200</v>
      </c>
      <c r="F445" s="1">
        <v>360202</v>
      </c>
      <c r="G445" s="1" t="s">
        <v>6713</v>
      </c>
      <c r="H445" s="1">
        <v>184040</v>
      </c>
      <c r="I445" s="4">
        <v>1274.7</v>
      </c>
      <c r="J445" s="4">
        <v>8498</v>
      </c>
      <c r="K445" s="5">
        <v>8498</v>
      </c>
      <c r="L445" s="5">
        <v>8498</v>
      </c>
      <c r="M445" s="5">
        <v>1274.7</v>
      </c>
      <c r="N445" s="5">
        <v>7223.3</v>
      </c>
      <c r="O445" s="10" t="s">
        <v>6714</v>
      </c>
      <c r="P445" s="1" t="s">
        <v>76</v>
      </c>
      <c r="Q445" s="1">
        <v>0</v>
      </c>
      <c r="R445" s="1" t="s">
        <v>6715</v>
      </c>
      <c r="S445" s="1" t="s">
        <v>78</v>
      </c>
      <c r="T445" s="1" t="s">
        <v>79</v>
      </c>
      <c r="U445" s="1" t="s">
        <v>80</v>
      </c>
      <c r="V445" s="1" t="s">
        <v>81</v>
      </c>
      <c r="W445" s="1" t="s">
        <v>6716</v>
      </c>
      <c r="X445" s="1">
        <v>20260125</v>
      </c>
      <c r="Y445" s="1" t="s">
        <v>83</v>
      </c>
      <c r="Z445" s="1" t="s">
        <v>80</v>
      </c>
      <c r="AA445" s="1" t="s">
        <v>84</v>
      </c>
      <c r="AB445" s="1"/>
      <c r="AC445" s="1">
        <v>0</v>
      </c>
      <c r="AD445" s="1"/>
      <c r="AE445" s="1"/>
      <c r="AF445" s="1"/>
      <c r="AG445" s="1" t="s">
        <v>6717</v>
      </c>
      <c r="AH445" s="1" t="s">
        <v>6718</v>
      </c>
      <c r="AI445" s="6" t="s">
        <v>169</v>
      </c>
      <c r="AJ445" s="7" t="s">
        <v>2230</v>
      </c>
      <c r="AK445" s="8" t="s">
        <v>2379</v>
      </c>
      <c r="AL445" s="2" t="s">
        <v>83</v>
      </c>
      <c r="AN445" s="9" t="s">
        <v>6719</v>
      </c>
      <c r="AO445" s="11" t="s">
        <v>6720</v>
      </c>
      <c r="AP445" s="2">
        <v>1</v>
      </c>
      <c r="AQ445" s="2" t="s">
        <v>92</v>
      </c>
      <c r="AR445" s="11" t="s">
        <v>6721</v>
      </c>
      <c r="AS445" s="2" t="s">
        <v>94</v>
      </c>
      <c r="AT445" s="11" t="s">
        <v>95</v>
      </c>
      <c r="AU445" s="2" t="s">
        <v>96</v>
      </c>
      <c r="AV445" s="11" t="s">
        <v>6722</v>
      </c>
      <c r="AW445" s="2" t="s">
        <v>6723</v>
      </c>
      <c r="AX445" s="2">
        <v>20260126</v>
      </c>
      <c r="BJ445" s="2" t="s">
        <v>6724</v>
      </c>
      <c r="BK445" s="2" t="s">
        <v>6725</v>
      </c>
      <c r="BM445" s="2">
        <v>1</v>
      </c>
      <c r="BN445" s="11" t="s">
        <v>6726</v>
      </c>
      <c r="BO445" s="2" t="s">
        <v>102</v>
      </c>
      <c r="BP445" s="2" t="s">
        <v>124</v>
      </c>
      <c r="BQ445" s="11" t="s">
        <v>2571</v>
      </c>
      <c r="BR445" s="2" t="s">
        <v>105</v>
      </c>
      <c r="BS445" s="2" t="s">
        <v>105</v>
      </c>
      <c r="BT445" s="2">
        <v>360203</v>
      </c>
    </row>
    <row r="446" s="2" customFormat="1" spans="1:72">
      <c r="A446" s="1">
        <v>445</v>
      </c>
      <c r="B446" s="1" t="s">
        <v>72</v>
      </c>
      <c r="C446" s="1" t="s">
        <v>73</v>
      </c>
      <c r="D446" s="1">
        <v>360000</v>
      </c>
      <c r="E446" s="1">
        <v>360200</v>
      </c>
      <c r="F446" s="1">
        <v>360281</v>
      </c>
      <c r="G446" s="1" t="s">
        <v>6727</v>
      </c>
      <c r="H446" s="1">
        <v>184346</v>
      </c>
      <c r="I446" s="4">
        <v>568.2</v>
      </c>
      <c r="J446" s="4">
        <v>3788</v>
      </c>
      <c r="K446" s="5">
        <v>3788</v>
      </c>
      <c r="L446" s="5">
        <v>3788</v>
      </c>
      <c r="M446" s="5">
        <v>568.2</v>
      </c>
      <c r="N446" s="5">
        <v>3219.8</v>
      </c>
      <c r="O446" s="10" t="s">
        <v>6728</v>
      </c>
      <c r="P446" s="1" t="s">
        <v>76</v>
      </c>
      <c r="Q446" s="1">
        <v>0</v>
      </c>
      <c r="R446" s="1" t="s">
        <v>6729</v>
      </c>
      <c r="S446" s="1" t="s">
        <v>109</v>
      </c>
      <c r="T446" s="1" t="s">
        <v>79</v>
      </c>
      <c r="U446" s="1" t="s">
        <v>80</v>
      </c>
      <c r="V446" s="1" t="s">
        <v>81</v>
      </c>
      <c r="W446" s="1" t="s">
        <v>6730</v>
      </c>
      <c r="X446" s="1">
        <v>20260128</v>
      </c>
      <c r="Y446" s="1" t="s">
        <v>83</v>
      </c>
      <c r="Z446" s="1" t="s">
        <v>80</v>
      </c>
      <c r="AA446" s="1" t="s">
        <v>84</v>
      </c>
      <c r="AB446" s="1"/>
      <c r="AC446" s="1">
        <v>0</v>
      </c>
      <c r="AD446" s="1"/>
      <c r="AE446" s="1"/>
      <c r="AF446" s="1"/>
      <c r="AG446" s="1" t="s">
        <v>6731</v>
      </c>
      <c r="AH446" s="1" t="s">
        <v>6732</v>
      </c>
      <c r="AI446" s="6" t="s">
        <v>1055</v>
      </c>
      <c r="AJ446" s="7" t="s">
        <v>481</v>
      </c>
      <c r="AK446" s="8" t="s">
        <v>4801</v>
      </c>
      <c r="AL446" s="2" t="s">
        <v>83</v>
      </c>
      <c r="AN446" s="9" t="s">
        <v>6733</v>
      </c>
      <c r="AO446" s="11" t="s">
        <v>6734</v>
      </c>
      <c r="AP446" s="2">
        <v>1</v>
      </c>
      <c r="AQ446" s="2" t="s">
        <v>92</v>
      </c>
      <c r="AR446" s="11" t="s">
        <v>6735</v>
      </c>
      <c r="AS446" s="2" t="s">
        <v>94</v>
      </c>
      <c r="AT446" s="11" t="s">
        <v>95</v>
      </c>
      <c r="AU446" s="2" t="s">
        <v>96</v>
      </c>
      <c r="AV446" s="11" t="s">
        <v>6736</v>
      </c>
      <c r="AW446" s="2" t="s">
        <v>6737</v>
      </c>
      <c r="AX446" s="2">
        <v>20260203</v>
      </c>
      <c r="BJ446" s="2" t="s">
        <v>6738</v>
      </c>
      <c r="BK446" s="2" t="s">
        <v>6739</v>
      </c>
      <c r="BM446" s="2">
        <v>1</v>
      </c>
      <c r="BN446" s="11" t="s">
        <v>6740</v>
      </c>
      <c r="BO446" s="2" t="s">
        <v>102</v>
      </c>
      <c r="BP446" s="2" t="s">
        <v>179</v>
      </c>
      <c r="BQ446" s="11" t="s">
        <v>4810</v>
      </c>
      <c r="BR446" s="2" t="s">
        <v>105</v>
      </c>
      <c r="BS446" s="2" t="s">
        <v>105</v>
      </c>
      <c r="BT446" s="2">
        <v>360203</v>
      </c>
    </row>
    <row r="447" s="2" customFormat="1" spans="1:72">
      <c r="A447" s="1">
        <v>446</v>
      </c>
      <c r="B447" s="1" t="s">
        <v>72</v>
      </c>
      <c r="C447" s="1" t="s">
        <v>73</v>
      </c>
      <c r="D447" s="1">
        <v>360000</v>
      </c>
      <c r="E447" s="1">
        <v>360200</v>
      </c>
      <c r="F447" s="1">
        <v>360281</v>
      </c>
      <c r="G447" s="1" t="s">
        <v>6741</v>
      </c>
      <c r="H447" s="1">
        <v>184348</v>
      </c>
      <c r="I447" s="4">
        <v>598.2</v>
      </c>
      <c r="J447" s="4">
        <v>3988</v>
      </c>
      <c r="K447" s="5">
        <v>3988</v>
      </c>
      <c r="L447" s="5">
        <v>3988</v>
      </c>
      <c r="M447" s="5">
        <v>598.2</v>
      </c>
      <c r="N447" s="5">
        <v>3389.8</v>
      </c>
      <c r="O447" s="10" t="s">
        <v>6742</v>
      </c>
      <c r="P447" s="1" t="s">
        <v>76</v>
      </c>
      <c r="Q447" s="1">
        <v>0</v>
      </c>
      <c r="R447" s="1" t="s">
        <v>6743</v>
      </c>
      <c r="S447" s="1" t="s">
        <v>109</v>
      </c>
      <c r="T447" s="1" t="s">
        <v>79</v>
      </c>
      <c r="U447" s="1" t="s">
        <v>80</v>
      </c>
      <c r="V447" s="1" t="s">
        <v>81</v>
      </c>
      <c r="W447" s="1" t="s">
        <v>6744</v>
      </c>
      <c r="X447" s="1">
        <v>20260128</v>
      </c>
      <c r="Y447" s="1" t="s">
        <v>83</v>
      </c>
      <c r="Z447" s="1" t="s">
        <v>80</v>
      </c>
      <c r="AA447" s="1" t="s">
        <v>84</v>
      </c>
      <c r="AB447" s="1"/>
      <c r="AC447" s="1">
        <v>0</v>
      </c>
      <c r="AD447" s="1"/>
      <c r="AE447" s="1"/>
      <c r="AF447" s="1"/>
      <c r="AG447" s="1" t="s">
        <v>6745</v>
      </c>
      <c r="AH447" s="1" t="s">
        <v>6746</v>
      </c>
      <c r="AI447" s="6" t="s">
        <v>615</v>
      </c>
      <c r="AJ447" s="7" t="s">
        <v>481</v>
      </c>
      <c r="AK447" s="8" t="s">
        <v>6747</v>
      </c>
      <c r="AL447" s="2" t="s">
        <v>83</v>
      </c>
      <c r="AN447" s="9" t="s">
        <v>6748</v>
      </c>
      <c r="AO447" s="11" t="s">
        <v>6749</v>
      </c>
      <c r="AP447" s="2">
        <v>1</v>
      </c>
      <c r="AQ447" s="2" t="s">
        <v>92</v>
      </c>
      <c r="AR447" s="11" t="s">
        <v>6750</v>
      </c>
      <c r="AS447" s="2" t="s">
        <v>94</v>
      </c>
      <c r="AT447" s="11" t="s">
        <v>95</v>
      </c>
      <c r="AU447" s="2" t="s">
        <v>96</v>
      </c>
      <c r="AV447" s="11" t="s">
        <v>6751</v>
      </c>
      <c r="AW447" s="2" t="s">
        <v>6752</v>
      </c>
      <c r="AX447" s="2">
        <v>20260202</v>
      </c>
      <c r="BJ447" s="2" t="s">
        <v>6753</v>
      </c>
      <c r="BK447" s="2" t="s">
        <v>6754</v>
      </c>
      <c r="BM447" s="2">
        <v>1</v>
      </c>
      <c r="BN447" s="11" t="s">
        <v>6755</v>
      </c>
      <c r="BO447" s="2" t="s">
        <v>102</v>
      </c>
      <c r="BP447" s="2" t="s">
        <v>179</v>
      </c>
      <c r="BQ447" s="11" t="s">
        <v>6756</v>
      </c>
      <c r="BR447" s="2" t="s">
        <v>105</v>
      </c>
      <c r="BS447" s="2" t="s">
        <v>105</v>
      </c>
      <c r="BT447" s="2">
        <v>360203</v>
      </c>
    </row>
    <row r="448" s="2" customFormat="1" spans="1:72">
      <c r="A448" s="1">
        <v>447</v>
      </c>
      <c r="B448" s="1" t="s">
        <v>72</v>
      </c>
      <c r="C448" s="1" t="s">
        <v>73</v>
      </c>
      <c r="D448" s="1">
        <v>360000</v>
      </c>
      <c r="E448" s="1">
        <v>360200</v>
      </c>
      <c r="F448" s="1">
        <v>360202</v>
      </c>
      <c r="G448" s="1" t="s">
        <v>6757</v>
      </c>
      <c r="H448" s="1">
        <v>184410</v>
      </c>
      <c r="I448" s="4">
        <v>554.85</v>
      </c>
      <c r="J448" s="4">
        <v>3699</v>
      </c>
      <c r="K448" s="5">
        <v>3699</v>
      </c>
      <c r="L448" s="5">
        <v>3699</v>
      </c>
      <c r="M448" s="5">
        <v>554.85</v>
      </c>
      <c r="N448" s="5">
        <v>3144.15</v>
      </c>
      <c r="O448" s="10" t="s">
        <v>6758</v>
      </c>
      <c r="P448" s="1" t="s">
        <v>76</v>
      </c>
      <c r="Q448" s="1">
        <v>0</v>
      </c>
      <c r="R448" s="1" t="s">
        <v>6759</v>
      </c>
      <c r="S448" s="1" t="s">
        <v>78</v>
      </c>
      <c r="T448" s="1" t="s">
        <v>79</v>
      </c>
      <c r="U448" s="1" t="s">
        <v>80</v>
      </c>
      <c r="V448" s="1" t="s">
        <v>81</v>
      </c>
      <c r="W448" s="1" t="s">
        <v>6760</v>
      </c>
      <c r="X448" s="1">
        <v>20260129</v>
      </c>
      <c r="Y448" s="1" t="s">
        <v>83</v>
      </c>
      <c r="Z448" s="1" t="s">
        <v>80</v>
      </c>
      <c r="AA448" s="1" t="s">
        <v>84</v>
      </c>
      <c r="AB448" s="1"/>
      <c r="AC448" s="1">
        <v>0</v>
      </c>
      <c r="AD448" s="1"/>
      <c r="AE448" s="1"/>
      <c r="AF448" s="1"/>
      <c r="AG448" s="1" t="s">
        <v>6761</v>
      </c>
      <c r="AH448" s="1" t="s">
        <v>6762</v>
      </c>
      <c r="AI448" s="6" t="s">
        <v>615</v>
      </c>
      <c r="AJ448" s="7" t="s">
        <v>497</v>
      </c>
      <c r="AK448" s="8" t="s">
        <v>1715</v>
      </c>
      <c r="AL448" s="2" t="s">
        <v>83</v>
      </c>
      <c r="AN448" s="9" t="s">
        <v>6763</v>
      </c>
      <c r="AO448" s="11" t="s">
        <v>6764</v>
      </c>
      <c r="AP448" s="2">
        <v>1</v>
      </c>
      <c r="AQ448" s="2" t="s">
        <v>92</v>
      </c>
      <c r="AR448" s="11" t="s">
        <v>6765</v>
      </c>
      <c r="AS448" s="2" t="s">
        <v>94</v>
      </c>
      <c r="AT448" s="11" t="s">
        <v>95</v>
      </c>
      <c r="AU448" s="2" t="s">
        <v>96</v>
      </c>
      <c r="AV448" s="11" t="s">
        <v>6766</v>
      </c>
      <c r="AW448" s="2" t="s">
        <v>6767</v>
      </c>
      <c r="AX448" s="2">
        <v>20260130</v>
      </c>
      <c r="BJ448" s="2" t="s">
        <v>6768</v>
      </c>
      <c r="BK448" s="2" t="s">
        <v>6769</v>
      </c>
      <c r="BM448" s="2">
        <v>1</v>
      </c>
      <c r="BN448" s="11" t="s">
        <v>6770</v>
      </c>
      <c r="BO448" s="2" t="s">
        <v>102</v>
      </c>
      <c r="BP448" s="2" t="s">
        <v>422</v>
      </c>
      <c r="BQ448" s="11" t="s">
        <v>1724</v>
      </c>
      <c r="BR448" s="2" t="s">
        <v>105</v>
      </c>
      <c r="BS448" s="2" t="s">
        <v>105</v>
      </c>
      <c r="BT448" s="2">
        <v>360203</v>
      </c>
    </row>
    <row r="449" s="2" customFormat="1" spans="1:72">
      <c r="A449" s="1">
        <v>448</v>
      </c>
      <c r="B449" s="1" t="s">
        <v>72</v>
      </c>
      <c r="C449" s="1" t="s">
        <v>73</v>
      </c>
      <c r="D449" s="1">
        <v>360000</v>
      </c>
      <c r="E449" s="1">
        <v>360200</v>
      </c>
      <c r="F449" s="1">
        <v>360203</v>
      </c>
      <c r="G449" s="1" t="s">
        <v>6771</v>
      </c>
      <c r="H449" s="1">
        <v>184413</v>
      </c>
      <c r="I449" s="4">
        <v>962.85</v>
      </c>
      <c r="J449" s="4">
        <v>6419</v>
      </c>
      <c r="K449" s="5">
        <v>6419</v>
      </c>
      <c r="L449" s="5">
        <v>6419</v>
      </c>
      <c r="M449" s="5">
        <v>962.85</v>
      </c>
      <c r="N449" s="5">
        <v>5456.15</v>
      </c>
      <c r="O449" s="10" t="s">
        <v>6772</v>
      </c>
      <c r="P449" s="1" t="s">
        <v>76</v>
      </c>
      <c r="Q449" s="1">
        <v>0</v>
      </c>
      <c r="R449" s="1" t="s">
        <v>6773</v>
      </c>
      <c r="S449" s="1" t="s">
        <v>109</v>
      </c>
      <c r="T449" s="1" t="s">
        <v>79</v>
      </c>
      <c r="U449" s="1" t="s">
        <v>80</v>
      </c>
      <c r="V449" s="1" t="s">
        <v>81</v>
      </c>
      <c r="W449" s="1" t="s">
        <v>6774</v>
      </c>
      <c r="X449" s="1">
        <v>20260129</v>
      </c>
      <c r="Y449" s="1" t="s">
        <v>83</v>
      </c>
      <c r="Z449" s="1" t="s">
        <v>80</v>
      </c>
      <c r="AA449" s="1" t="s">
        <v>84</v>
      </c>
      <c r="AB449" s="1"/>
      <c r="AC449" s="1">
        <v>0</v>
      </c>
      <c r="AD449" s="1"/>
      <c r="AE449" s="1"/>
      <c r="AF449" s="1"/>
      <c r="AG449" s="1" t="s">
        <v>6775</v>
      </c>
      <c r="AH449" s="1" t="s">
        <v>6776</v>
      </c>
      <c r="AI449" s="6" t="s">
        <v>325</v>
      </c>
      <c r="AJ449" s="7" t="s">
        <v>497</v>
      </c>
      <c r="AK449" s="8" t="s">
        <v>152</v>
      </c>
      <c r="AL449" s="2" t="s">
        <v>83</v>
      </c>
      <c r="AN449" s="9" t="s">
        <v>6777</v>
      </c>
      <c r="AO449" s="11" t="s">
        <v>6778</v>
      </c>
      <c r="AP449" s="2">
        <v>1</v>
      </c>
      <c r="AQ449" s="2" t="s">
        <v>92</v>
      </c>
      <c r="AR449" s="11" t="s">
        <v>6779</v>
      </c>
      <c r="AS449" s="2" t="s">
        <v>94</v>
      </c>
      <c r="AT449" s="11" t="s">
        <v>95</v>
      </c>
      <c r="AU449" s="2" t="s">
        <v>96</v>
      </c>
      <c r="AV449" s="11" t="s">
        <v>6780</v>
      </c>
      <c r="AW449" s="2" t="s">
        <v>6781</v>
      </c>
      <c r="AX449" s="2">
        <v>20260201</v>
      </c>
      <c r="BJ449" s="2" t="s">
        <v>6782</v>
      </c>
      <c r="BK449" s="2" t="s">
        <v>6783</v>
      </c>
      <c r="BM449" s="2">
        <v>1</v>
      </c>
      <c r="BN449" s="11" t="s">
        <v>6784</v>
      </c>
      <c r="BO449" s="2" t="s">
        <v>102</v>
      </c>
      <c r="BP449" s="2" t="s">
        <v>161</v>
      </c>
      <c r="BQ449" s="11" t="s">
        <v>162</v>
      </c>
      <c r="BR449" s="2" t="s">
        <v>105</v>
      </c>
      <c r="BS449" s="2" t="s">
        <v>105</v>
      </c>
      <c r="BT449" s="2">
        <v>360203</v>
      </c>
    </row>
    <row r="450" s="2" customFormat="1" spans="1:72">
      <c r="A450" s="1">
        <v>449</v>
      </c>
      <c r="B450" s="1" t="s">
        <v>72</v>
      </c>
      <c r="C450" s="1" t="s">
        <v>73</v>
      </c>
      <c r="D450" s="1">
        <v>360000</v>
      </c>
      <c r="E450" s="1">
        <v>360200</v>
      </c>
      <c r="F450" s="1">
        <v>360202</v>
      </c>
      <c r="G450" s="1" t="s">
        <v>6785</v>
      </c>
      <c r="H450" s="1">
        <v>184617</v>
      </c>
      <c r="I450" s="4">
        <v>1327.8</v>
      </c>
      <c r="J450" s="4">
        <v>8852.02</v>
      </c>
      <c r="K450" s="5">
        <v>8852.02</v>
      </c>
      <c r="L450" s="5">
        <v>8852.02</v>
      </c>
      <c r="M450" s="5">
        <v>1327.8</v>
      </c>
      <c r="N450" s="5">
        <v>7524.22</v>
      </c>
      <c r="O450" s="10" t="s">
        <v>6786</v>
      </c>
      <c r="P450" s="1" t="s">
        <v>76</v>
      </c>
      <c r="Q450" s="1">
        <v>0</v>
      </c>
      <c r="R450" s="1" t="s">
        <v>6787</v>
      </c>
      <c r="S450" s="1" t="s">
        <v>78</v>
      </c>
      <c r="T450" s="1" t="s">
        <v>79</v>
      </c>
      <c r="U450" s="1" t="s">
        <v>80</v>
      </c>
      <c r="V450" s="1" t="s">
        <v>81</v>
      </c>
      <c r="W450" s="1" t="s">
        <v>6788</v>
      </c>
      <c r="X450" s="1">
        <v>20260131</v>
      </c>
      <c r="Y450" s="1" t="s">
        <v>83</v>
      </c>
      <c r="Z450" s="1" t="s">
        <v>80</v>
      </c>
      <c r="AA450" s="1" t="s">
        <v>84</v>
      </c>
      <c r="AB450" s="1"/>
      <c r="AC450" s="1">
        <v>0</v>
      </c>
      <c r="AD450" s="1"/>
      <c r="AE450" s="1"/>
      <c r="AF450" s="1"/>
      <c r="AG450" s="1" t="s">
        <v>6789</v>
      </c>
      <c r="AH450" s="1" t="s">
        <v>6790</v>
      </c>
      <c r="AI450" s="6" t="s">
        <v>794</v>
      </c>
      <c r="AJ450" s="7" t="s">
        <v>1397</v>
      </c>
      <c r="AK450" s="8" t="s">
        <v>498</v>
      </c>
      <c r="AL450" s="2" t="s">
        <v>83</v>
      </c>
      <c r="AN450" s="9" t="s">
        <v>6791</v>
      </c>
      <c r="AO450" s="11" t="s">
        <v>6792</v>
      </c>
      <c r="AP450" s="2">
        <v>1</v>
      </c>
      <c r="AQ450" s="2" t="s">
        <v>92</v>
      </c>
      <c r="AR450" s="11" t="s">
        <v>6793</v>
      </c>
      <c r="AS450" s="2" t="s">
        <v>94</v>
      </c>
      <c r="AT450" s="11" t="s">
        <v>95</v>
      </c>
      <c r="AU450" s="2" t="s">
        <v>96</v>
      </c>
      <c r="AV450" s="11" t="s">
        <v>6794</v>
      </c>
      <c r="AW450" s="2" t="s">
        <v>6795</v>
      </c>
      <c r="AX450" s="2">
        <v>20260203</v>
      </c>
      <c r="BJ450" s="2" t="s">
        <v>6796</v>
      </c>
      <c r="BK450" s="2" t="s">
        <v>6797</v>
      </c>
      <c r="BM450" s="2">
        <v>1</v>
      </c>
      <c r="BN450" s="11" t="s">
        <v>6798</v>
      </c>
      <c r="BO450" s="2" t="s">
        <v>102</v>
      </c>
      <c r="BP450" s="2" t="s">
        <v>197</v>
      </c>
      <c r="BQ450" s="11" t="s">
        <v>4918</v>
      </c>
      <c r="BR450" s="2" t="s">
        <v>105</v>
      </c>
      <c r="BS450" s="2" t="s">
        <v>105</v>
      </c>
      <c r="BT450" s="2">
        <v>360203</v>
      </c>
    </row>
    <row r="451" s="2" customFormat="1" spans="1:72">
      <c r="A451" s="1">
        <v>450</v>
      </c>
      <c r="B451" s="1" t="s">
        <v>72</v>
      </c>
      <c r="C451" s="1" t="s">
        <v>73</v>
      </c>
      <c r="D451" s="1">
        <v>360000</v>
      </c>
      <c r="E451" s="1">
        <v>360200</v>
      </c>
      <c r="F451" s="1">
        <v>360202</v>
      </c>
      <c r="G451" s="1" t="s">
        <v>6799</v>
      </c>
      <c r="H451" s="1">
        <v>184635</v>
      </c>
      <c r="I451" s="4">
        <v>1209.6</v>
      </c>
      <c r="J451" s="4">
        <v>8064.02</v>
      </c>
      <c r="K451" s="5">
        <v>8064.02</v>
      </c>
      <c r="L451" s="5">
        <v>8064.02</v>
      </c>
      <c r="M451" s="5">
        <v>1209.6</v>
      </c>
      <c r="N451" s="5">
        <v>6854.42</v>
      </c>
      <c r="O451" s="10" t="s">
        <v>6800</v>
      </c>
      <c r="P451" s="1" t="s">
        <v>76</v>
      </c>
      <c r="Q451" s="1">
        <v>0</v>
      </c>
      <c r="R451" s="1" t="s">
        <v>6801</v>
      </c>
      <c r="S451" s="1" t="s">
        <v>78</v>
      </c>
      <c r="T451" s="1" t="s">
        <v>79</v>
      </c>
      <c r="U451" s="1" t="s">
        <v>80</v>
      </c>
      <c r="V451" s="1" t="s">
        <v>81</v>
      </c>
      <c r="W451" s="1" t="s">
        <v>6802</v>
      </c>
      <c r="X451" s="1">
        <v>20260131</v>
      </c>
      <c r="Y451" s="1" t="s">
        <v>83</v>
      </c>
      <c r="Z451" s="1" t="s">
        <v>80</v>
      </c>
      <c r="AA451" s="1" t="s">
        <v>84</v>
      </c>
      <c r="AB451" s="1"/>
      <c r="AC451" s="1">
        <v>0</v>
      </c>
      <c r="AD451" s="1"/>
      <c r="AE451" s="1"/>
      <c r="AF451" s="1"/>
      <c r="AG451" s="1" t="s">
        <v>6803</v>
      </c>
      <c r="AH451" s="1" t="s">
        <v>6804</v>
      </c>
      <c r="AI451" s="6" t="s">
        <v>2395</v>
      </c>
      <c r="AJ451" s="7" t="s">
        <v>1397</v>
      </c>
      <c r="AK451" s="8" t="s">
        <v>498</v>
      </c>
      <c r="AL451" s="2" t="s">
        <v>83</v>
      </c>
      <c r="AN451" s="9" t="s">
        <v>6805</v>
      </c>
      <c r="AO451" s="11" t="s">
        <v>6806</v>
      </c>
      <c r="AP451" s="2">
        <v>1</v>
      </c>
      <c r="AQ451" s="2" t="s">
        <v>92</v>
      </c>
      <c r="AR451" s="11" t="s">
        <v>6807</v>
      </c>
      <c r="AS451" s="2" t="s">
        <v>94</v>
      </c>
      <c r="AT451" s="11" t="s">
        <v>95</v>
      </c>
      <c r="AU451" s="2" t="s">
        <v>96</v>
      </c>
      <c r="AV451" s="11" t="s">
        <v>6808</v>
      </c>
      <c r="AW451" s="2" t="s">
        <v>6809</v>
      </c>
      <c r="AX451" s="2">
        <v>20260203</v>
      </c>
      <c r="BJ451" s="2" t="s">
        <v>6810</v>
      </c>
      <c r="BK451" s="2" t="s">
        <v>6811</v>
      </c>
      <c r="BM451" s="2">
        <v>1</v>
      </c>
      <c r="BN451" s="11" t="s">
        <v>6812</v>
      </c>
      <c r="BO451" s="2" t="s">
        <v>102</v>
      </c>
      <c r="BP451" s="2" t="s">
        <v>197</v>
      </c>
      <c r="BQ451" s="11" t="s">
        <v>507</v>
      </c>
      <c r="BR451" s="2" t="s">
        <v>105</v>
      </c>
      <c r="BS451" s="2" t="s">
        <v>105</v>
      </c>
      <c r="BT451" s="2">
        <v>360203</v>
      </c>
    </row>
    <row r="452" s="2" customFormat="1" spans="1:72">
      <c r="A452" s="1">
        <v>451</v>
      </c>
      <c r="B452" s="1" t="s">
        <v>72</v>
      </c>
      <c r="C452" s="1" t="s">
        <v>73</v>
      </c>
      <c r="D452" s="1">
        <v>360000</v>
      </c>
      <c r="E452" s="1">
        <v>360200</v>
      </c>
      <c r="F452" s="1">
        <v>360202</v>
      </c>
      <c r="G452" s="1" t="s">
        <v>3329</v>
      </c>
      <c r="H452" s="1">
        <v>184744</v>
      </c>
      <c r="I452" s="4">
        <v>1209.6</v>
      </c>
      <c r="J452" s="4">
        <v>8064.02</v>
      </c>
      <c r="K452" s="5">
        <v>8064.02</v>
      </c>
      <c r="L452" s="5">
        <v>8064.02</v>
      </c>
      <c r="M452" s="5">
        <v>1209.6</v>
      </c>
      <c r="N452" s="5">
        <v>6854.42</v>
      </c>
      <c r="O452" s="10" t="s">
        <v>6813</v>
      </c>
      <c r="P452" s="1" t="s">
        <v>76</v>
      </c>
      <c r="Q452" s="1">
        <v>0</v>
      </c>
      <c r="R452" s="1" t="s">
        <v>6814</v>
      </c>
      <c r="S452" s="1" t="s">
        <v>78</v>
      </c>
      <c r="T452" s="1" t="s">
        <v>79</v>
      </c>
      <c r="U452" s="1" t="s">
        <v>80</v>
      </c>
      <c r="V452" s="1" t="s">
        <v>81</v>
      </c>
      <c r="W452" s="1" t="s">
        <v>6815</v>
      </c>
      <c r="X452" s="1">
        <v>20260131</v>
      </c>
      <c r="Y452" s="1" t="s">
        <v>83</v>
      </c>
      <c r="Z452" s="1" t="s">
        <v>80</v>
      </c>
      <c r="AA452" s="1" t="s">
        <v>84</v>
      </c>
      <c r="AB452" s="1"/>
      <c r="AC452" s="1">
        <v>0</v>
      </c>
      <c r="AD452" s="1"/>
      <c r="AE452" s="1"/>
      <c r="AF452" s="1"/>
      <c r="AG452" s="1" t="s">
        <v>6816</v>
      </c>
      <c r="AH452" s="1" t="s">
        <v>6817</v>
      </c>
      <c r="AI452" s="6" t="s">
        <v>325</v>
      </c>
      <c r="AJ452" s="7" t="s">
        <v>5084</v>
      </c>
      <c r="AK452" s="8" t="s">
        <v>498</v>
      </c>
      <c r="AL452" s="2" t="s">
        <v>83</v>
      </c>
      <c r="AN452" s="9" t="s">
        <v>6818</v>
      </c>
      <c r="AO452" s="11" t="s">
        <v>6819</v>
      </c>
      <c r="AP452" s="2">
        <v>1</v>
      </c>
      <c r="AQ452" s="2" t="s">
        <v>92</v>
      </c>
      <c r="AR452" s="11" t="s">
        <v>6820</v>
      </c>
      <c r="AS452" s="2" t="s">
        <v>94</v>
      </c>
      <c r="AT452" s="11" t="s">
        <v>95</v>
      </c>
      <c r="AU452" s="2" t="s">
        <v>96</v>
      </c>
      <c r="AV452" s="11" t="s">
        <v>6821</v>
      </c>
      <c r="AW452" s="2" t="s">
        <v>6822</v>
      </c>
      <c r="AX452" s="2">
        <v>20260202</v>
      </c>
      <c r="BJ452" s="2" t="s">
        <v>6823</v>
      </c>
      <c r="BK452" s="2" t="s">
        <v>6824</v>
      </c>
      <c r="BM452" s="2">
        <v>1</v>
      </c>
      <c r="BN452" s="11" t="s">
        <v>6825</v>
      </c>
      <c r="BO452" s="2" t="s">
        <v>102</v>
      </c>
      <c r="BP452" s="2" t="s">
        <v>197</v>
      </c>
      <c r="BQ452" s="11" t="s">
        <v>507</v>
      </c>
      <c r="BR452" s="2" t="s">
        <v>105</v>
      </c>
      <c r="BS452" s="2" t="s">
        <v>105</v>
      </c>
      <c r="BT452" s="2">
        <v>360203</v>
      </c>
    </row>
    <row r="453" s="2" customFormat="1" spans="1:72">
      <c r="A453" s="1">
        <v>452</v>
      </c>
      <c r="B453" s="1" t="s">
        <v>72</v>
      </c>
      <c r="C453" s="1" t="s">
        <v>73</v>
      </c>
      <c r="D453" s="1">
        <v>360000</v>
      </c>
      <c r="E453" s="1">
        <v>360200</v>
      </c>
      <c r="F453" s="1">
        <v>360281</v>
      </c>
      <c r="G453" s="1" t="s">
        <v>6826</v>
      </c>
      <c r="H453" s="1">
        <v>184853</v>
      </c>
      <c r="I453" s="4">
        <v>1229.85</v>
      </c>
      <c r="J453" s="4">
        <v>8199</v>
      </c>
      <c r="K453" s="5">
        <v>8199</v>
      </c>
      <c r="L453" s="5">
        <v>8199</v>
      </c>
      <c r="M453" s="5">
        <v>1229.85</v>
      </c>
      <c r="N453" s="5">
        <v>6969.15</v>
      </c>
      <c r="O453" s="10" t="s">
        <v>6827</v>
      </c>
      <c r="P453" s="1" t="s">
        <v>76</v>
      </c>
      <c r="Q453" s="1">
        <v>0</v>
      </c>
      <c r="R453" s="1" t="s">
        <v>6828</v>
      </c>
      <c r="S453" s="1" t="s">
        <v>78</v>
      </c>
      <c r="T453" s="1" t="s">
        <v>79</v>
      </c>
      <c r="U453" s="1" t="s">
        <v>80</v>
      </c>
      <c r="V453" s="1" t="s">
        <v>81</v>
      </c>
      <c r="W453" s="1" t="s">
        <v>6829</v>
      </c>
      <c r="X453" s="1">
        <v>20260201</v>
      </c>
      <c r="Y453" s="1" t="s">
        <v>83</v>
      </c>
      <c r="Z453" s="1" t="s">
        <v>80</v>
      </c>
      <c r="AA453" s="1" t="s">
        <v>84</v>
      </c>
      <c r="AB453" s="1"/>
      <c r="AC453" s="1">
        <v>0</v>
      </c>
      <c r="AD453" s="1"/>
      <c r="AE453" s="1"/>
      <c r="AF453" s="1"/>
      <c r="AG453" s="1" t="s">
        <v>6830</v>
      </c>
      <c r="AH453" s="1" t="s">
        <v>6831</v>
      </c>
      <c r="AI453" s="6" t="s">
        <v>412</v>
      </c>
      <c r="AJ453" s="7" t="s">
        <v>3258</v>
      </c>
      <c r="AK453" s="8" t="s">
        <v>498</v>
      </c>
      <c r="AL453" s="2" t="s">
        <v>83</v>
      </c>
      <c r="AN453" s="9" t="s">
        <v>6832</v>
      </c>
      <c r="AO453" s="11" t="s">
        <v>6833</v>
      </c>
      <c r="AP453" s="2">
        <v>1</v>
      </c>
      <c r="AQ453" s="2" t="s">
        <v>92</v>
      </c>
      <c r="AR453" s="11" t="s">
        <v>6834</v>
      </c>
      <c r="AS453" s="2" t="s">
        <v>94</v>
      </c>
      <c r="AT453" s="11" t="s">
        <v>95</v>
      </c>
      <c r="AU453" s="2" t="s">
        <v>96</v>
      </c>
      <c r="AV453" s="11" t="s">
        <v>6835</v>
      </c>
      <c r="AW453" s="2" t="s">
        <v>6836</v>
      </c>
      <c r="AX453" s="2">
        <v>20260202</v>
      </c>
      <c r="BJ453" s="2" t="s">
        <v>6837</v>
      </c>
      <c r="BK453" s="2" t="s">
        <v>6838</v>
      </c>
      <c r="BM453" s="2">
        <v>1</v>
      </c>
      <c r="BN453" s="11" t="s">
        <v>6839</v>
      </c>
      <c r="BO453" s="2" t="s">
        <v>102</v>
      </c>
      <c r="BP453" s="2" t="s">
        <v>197</v>
      </c>
      <c r="BQ453" s="11" t="s">
        <v>507</v>
      </c>
      <c r="BR453" s="2" t="s">
        <v>105</v>
      </c>
      <c r="BS453" s="2" t="s">
        <v>105</v>
      </c>
      <c r="BT453" s="2">
        <v>360203</v>
      </c>
    </row>
    <row r="454" s="2" customFormat="1" spans="1:72">
      <c r="A454" s="1">
        <v>453</v>
      </c>
      <c r="B454" s="1" t="s">
        <v>72</v>
      </c>
      <c r="C454" s="1" t="s">
        <v>73</v>
      </c>
      <c r="D454" s="1">
        <v>360000</v>
      </c>
      <c r="E454" s="1">
        <v>360200</v>
      </c>
      <c r="F454" s="1">
        <v>360222</v>
      </c>
      <c r="G454" s="1" t="s">
        <v>6840</v>
      </c>
      <c r="H454" s="1">
        <v>184906</v>
      </c>
      <c r="I454" s="4">
        <v>1259.85</v>
      </c>
      <c r="J454" s="4">
        <v>8399</v>
      </c>
      <c r="K454" s="5">
        <v>8399</v>
      </c>
      <c r="L454" s="5">
        <v>8399</v>
      </c>
      <c r="M454" s="5">
        <v>1259.85</v>
      </c>
      <c r="N454" s="5">
        <v>7139.15</v>
      </c>
      <c r="O454" s="10" t="s">
        <v>6841</v>
      </c>
      <c r="P454" s="1" t="s">
        <v>76</v>
      </c>
      <c r="Q454" s="1">
        <v>0</v>
      </c>
      <c r="R454" s="1" t="s">
        <v>6842</v>
      </c>
      <c r="S454" s="1" t="s">
        <v>78</v>
      </c>
      <c r="T454" s="1" t="s">
        <v>79</v>
      </c>
      <c r="U454" s="1" t="s">
        <v>80</v>
      </c>
      <c r="V454" s="1" t="s">
        <v>81</v>
      </c>
      <c r="W454" s="1" t="s">
        <v>6843</v>
      </c>
      <c r="X454" s="1">
        <v>20260201</v>
      </c>
      <c r="Y454" s="1" t="s">
        <v>83</v>
      </c>
      <c r="Z454" s="1" t="s">
        <v>80</v>
      </c>
      <c r="AA454" s="1" t="s">
        <v>84</v>
      </c>
      <c r="AB454" s="1"/>
      <c r="AC454" s="1">
        <v>0</v>
      </c>
      <c r="AD454" s="1"/>
      <c r="AE454" s="1"/>
      <c r="AF454" s="1"/>
      <c r="AG454" s="1" t="s">
        <v>6844</v>
      </c>
      <c r="AH454" s="1" t="s">
        <v>6845</v>
      </c>
      <c r="AI454" s="6" t="s">
        <v>545</v>
      </c>
      <c r="AJ454" s="7" t="s">
        <v>5099</v>
      </c>
      <c r="AK454" s="8" t="s">
        <v>1413</v>
      </c>
      <c r="AL454" s="2" t="s">
        <v>83</v>
      </c>
      <c r="AN454" s="9" t="s">
        <v>6846</v>
      </c>
      <c r="AO454" s="11" t="s">
        <v>6847</v>
      </c>
      <c r="AP454" s="2">
        <v>1</v>
      </c>
      <c r="AQ454" s="2" t="s">
        <v>92</v>
      </c>
      <c r="AR454" s="11" t="s">
        <v>6848</v>
      </c>
      <c r="AS454" s="2" t="s">
        <v>94</v>
      </c>
      <c r="AT454" s="11" t="s">
        <v>95</v>
      </c>
      <c r="AU454" s="2" t="s">
        <v>96</v>
      </c>
      <c r="AV454" s="11" t="s">
        <v>6849</v>
      </c>
      <c r="AW454" s="2" t="s">
        <v>6850</v>
      </c>
      <c r="AX454" s="2">
        <v>20260202</v>
      </c>
      <c r="BJ454" s="2" t="s">
        <v>6851</v>
      </c>
      <c r="BK454" s="2" t="s">
        <v>6852</v>
      </c>
      <c r="BM454" s="2">
        <v>1</v>
      </c>
      <c r="BN454" s="11" t="s">
        <v>6853</v>
      </c>
      <c r="BO454" s="2" t="s">
        <v>102</v>
      </c>
      <c r="BP454" s="2" t="s">
        <v>143</v>
      </c>
      <c r="BQ454" s="11" t="s">
        <v>1422</v>
      </c>
      <c r="BR454" s="2" t="s">
        <v>105</v>
      </c>
      <c r="BS454" s="2" t="s">
        <v>105</v>
      </c>
      <c r="BT454" s="2">
        <v>360203</v>
      </c>
    </row>
    <row r="455" s="2" customFormat="1" spans="1:72">
      <c r="A455" s="1">
        <v>454</v>
      </c>
      <c r="B455" s="1" t="s">
        <v>72</v>
      </c>
      <c r="C455" s="1" t="s">
        <v>73</v>
      </c>
      <c r="D455" s="1">
        <v>360000</v>
      </c>
      <c r="E455" s="1">
        <v>360200</v>
      </c>
      <c r="F455" s="1">
        <v>360222</v>
      </c>
      <c r="G455" s="1" t="s">
        <v>6854</v>
      </c>
      <c r="H455" s="1">
        <v>184925</v>
      </c>
      <c r="I455" s="4">
        <v>644.85</v>
      </c>
      <c r="J455" s="4">
        <v>4299</v>
      </c>
      <c r="K455" s="5">
        <v>4299</v>
      </c>
      <c r="L455" s="5">
        <v>4299</v>
      </c>
      <c r="M455" s="5">
        <v>644.85</v>
      </c>
      <c r="N455" s="5">
        <v>3654.15</v>
      </c>
      <c r="O455" s="10" t="s">
        <v>6855</v>
      </c>
      <c r="P455" s="1" t="s">
        <v>76</v>
      </c>
      <c r="Q455" s="1">
        <v>0</v>
      </c>
      <c r="R455" s="1" t="s">
        <v>6856</v>
      </c>
      <c r="S455" s="1" t="s">
        <v>78</v>
      </c>
      <c r="T455" s="1" t="s">
        <v>79</v>
      </c>
      <c r="U455" s="1" t="s">
        <v>80</v>
      </c>
      <c r="V455" s="1" t="s">
        <v>81</v>
      </c>
      <c r="W455" s="1" t="s">
        <v>6857</v>
      </c>
      <c r="X455" s="1">
        <v>20260201</v>
      </c>
      <c r="Y455" s="1" t="s">
        <v>83</v>
      </c>
      <c r="Z455" s="1" t="s">
        <v>80</v>
      </c>
      <c r="AA455" s="1" t="s">
        <v>84</v>
      </c>
      <c r="AB455" s="1"/>
      <c r="AC455" s="1">
        <v>0</v>
      </c>
      <c r="AD455" s="1"/>
      <c r="AE455" s="1"/>
      <c r="AF455" s="1"/>
      <c r="AG455" s="1" t="s">
        <v>6858</v>
      </c>
      <c r="AH455" s="1" t="s">
        <v>6859</v>
      </c>
      <c r="AI455" s="6" t="s">
        <v>462</v>
      </c>
      <c r="AJ455" s="7" t="s">
        <v>5099</v>
      </c>
      <c r="AK455" s="8" t="s">
        <v>2605</v>
      </c>
      <c r="AL455" s="2" t="s">
        <v>83</v>
      </c>
      <c r="AN455" s="9" t="s">
        <v>6860</v>
      </c>
      <c r="AO455" s="11" t="s">
        <v>6861</v>
      </c>
      <c r="AP455" s="2">
        <v>1</v>
      </c>
      <c r="AQ455" s="2" t="s">
        <v>92</v>
      </c>
      <c r="AR455" s="11" t="s">
        <v>6862</v>
      </c>
      <c r="AS455" s="2" t="s">
        <v>94</v>
      </c>
      <c r="AT455" s="11" t="s">
        <v>95</v>
      </c>
      <c r="AU455" s="2" t="s">
        <v>96</v>
      </c>
      <c r="AV455" s="11" t="s">
        <v>6863</v>
      </c>
      <c r="AW455" s="2" t="s">
        <v>6864</v>
      </c>
      <c r="AX455" s="2">
        <v>20260202</v>
      </c>
      <c r="BJ455" s="2" t="s">
        <v>6865</v>
      </c>
      <c r="BK455" s="2" t="s">
        <v>6866</v>
      </c>
      <c r="BM455" s="2">
        <v>1</v>
      </c>
      <c r="BN455" s="11" t="s">
        <v>6867</v>
      </c>
      <c r="BO455" s="2" t="s">
        <v>102</v>
      </c>
      <c r="BP455" s="2" t="s">
        <v>161</v>
      </c>
      <c r="BQ455" s="11" t="s">
        <v>5227</v>
      </c>
      <c r="BR455" s="2" t="s">
        <v>105</v>
      </c>
      <c r="BS455" s="2" t="s">
        <v>105</v>
      </c>
      <c r="BT455" s="2">
        <v>360203</v>
      </c>
    </row>
    <row r="456" s="2" customFormat="1" spans="1:72">
      <c r="A456" s="1">
        <v>455</v>
      </c>
      <c r="B456" s="1" t="s">
        <v>72</v>
      </c>
      <c r="C456" s="1" t="s">
        <v>73</v>
      </c>
      <c r="D456" s="1">
        <v>360000</v>
      </c>
      <c r="E456" s="1">
        <v>360200</v>
      </c>
      <c r="F456" s="1">
        <v>360202</v>
      </c>
      <c r="G456" s="1" t="s">
        <v>6868</v>
      </c>
      <c r="H456" s="1">
        <v>184931</v>
      </c>
      <c r="I456" s="4">
        <v>908.55</v>
      </c>
      <c r="J456" s="4">
        <v>6057</v>
      </c>
      <c r="K456" s="5">
        <v>6057</v>
      </c>
      <c r="L456" s="5">
        <v>6057</v>
      </c>
      <c r="M456" s="5">
        <v>908.55</v>
      </c>
      <c r="N456" s="5">
        <v>5148.45</v>
      </c>
      <c r="O456" s="10" t="s">
        <v>6869</v>
      </c>
      <c r="P456" s="1" t="s">
        <v>76</v>
      </c>
      <c r="Q456" s="1">
        <v>0</v>
      </c>
      <c r="R456" s="1" t="s">
        <v>6870</v>
      </c>
      <c r="S456" s="1" t="s">
        <v>78</v>
      </c>
      <c r="T456" s="1" t="s">
        <v>79</v>
      </c>
      <c r="U456" s="1" t="s">
        <v>80</v>
      </c>
      <c r="V456" s="1" t="s">
        <v>81</v>
      </c>
      <c r="W456" s="1" t="s">
        <v>6871</v>
      </c>
      <c r="X456" s="1">
        <v>20260201</v>
      </c>
      <c r="Y456" s="1" t="s">
        <v>83</v>
      </c>
      <c r="Z456" s="1" t="s">
        <v>80</v>
      </c>
      <c r="AA456" s="1" t="s">
        <v>84</v>
      </c>
      <c r="AB456" s="1"/>
      <c r="AC456" s="1">
        <v>0</v>
      </c>
      <c r="AD456" s="1"/>
      <c r="AE456" s="1"/>
      <c r="AF456" s="1"/>
      <c r="AG456" s="1" t="s">
        <v>6872</v>
      </c>
      <c r="AH456" s="1" t="s">
        <v>6873</v>
      </c>
      <c r="AI456" s="6" t="s">
        <v>151</v>
      </c>
      <c r="AJ456" s="7" t="s">
        <v>5099</v>
      </c>
      <c r="AK456" s="8" t="s">
        <v>6874</v>
      </c>
      <c r="AL456" s="2" t="s">
        <v>83</v>
      </c>
      <c r="AN456" s="9" t="s">
        <v>6875</v>
      </c>
      <c r="AO456" s="11" t="s">
        <v>6876</v>
      </c>
      <c r="AP456" s="2">
        <v>1</v>
      </c>
      <c r="AQ456" s="2" t="s">
        <v>92</v>
      </c>
      <c r="AR456" s="11" t="s">
        <v>6877</v>
      </c>
      <c r="AS456" s="2" t="s">
        <v>94</v>
      </c>
      <c r="AT456" s="11" t="s">
        <v>95</v>
      </c>
      <c r="AU456" s="2" t="s">
        <v>96</v>
      </c>
      <c r="AV456" s="11" t="s">
        <v>6878</v>
      </c>
      <c r="AW456" s="2" t="s">
        <v>6879</v>
      </c>
      <c r="AX456" s="2">
        <v>20260202</v>
      </c>
      <c r="BJ456" s="2" t="s">
        <v>6880</v>
      </c>
      <c r="BK456" s="2" t="s">
        <v>6881</v>
      </c>
      <c r="BM456" s="2">
        <v>1</v>
      </c>
      <c r="BN456" s="11" t="s">
        <v>6882</v>
      </c>
      <c r="BO456" s="2" t="s">
        <v>102</v>
      </c>
      <c r="BP456" s="2" t="s">
        <v>197</v>
      </c>
      <c r="BQ456" s="11" t="s">
        <v>6883</v>
      </c>
      <c r="BR456" s="2" t="s">
        <v>105</v>
      </c>
      <c r="BS456" s="2" t="s">
        <v>105</v>
      </c>
      <c r="BT456" s="2">
        <v>360203</v>
      </c>
    </row>
    <row r="457" s="2" customFormat="1" spans="1:72">
      <c r="A457" s="1">
        <v>456</v>
      </c>
      <c r="B457" s="1" t="s">
        <v>72</v>
      </c>
      <c r="C457" s="1" t="s">
        <v>73</v>
      </c>
      <c r="D457" s="1">
        <v>360000</v>
      </c>
      <c r="E457" s="1">
        <v>360200</v>
      </c>
      <c r="F457" s="1">
        <v>360202</v>
      </c>
      <c r="G457" s="1" t="s">
        <v>6884</v>
      </c>
      <c r="H457" s="1">
        <v>184944</v>
      </c>
      <c r="I457" s="4">
        <v>492</v>
      </c>
      <c r="J457" s="4">
        <v>3280.01</v>
      </c>
      <c r="K457" s="5">
        <v>3280.01</v>
      </c>
      <c r="L457" s="5">
        <v>3280.01</v>
      </c>
      <c r="M457" s="5">
        <v>492</v>
      </c>
      <c r="N457" s="5">
        <v>2788.01</v>
      </c>
      <c r="O457" s="10" t="s">
        <v>6885</v>
      </c>
      <c r="P457" s="1" t="s">
        <v>76</v>
      </c>
      <c r="Q457" s="1">
        <v>0</v>
      </c>
      <c r="R457" s="1" t="s">
        <v>6886</v>
      </c>
      <c r="S457" s="1" t="s">
        <v>78</v>
      </c>
      <c r="T457" s="1" t="s">
        <v>79</v>
      </c>
      <c r="U457" s="1" t="s">
        <v>80</v>
      </c>
      <c r="V457" s="1" t="s">
        <v>81</v>
      </c>
      <c r="W457" s="1" t="s">
        <v>6887</v>
      </c>
      <c r="X457" s="1">
        <v>20260201</v>
      </c>
      <c r="Y457" s="1" t="s">
        <v>83</v>
      </c>
      <c r="Z457" s="1" t="s">
        <v>80</v>
      </c>
      <c r="AA457" s="1" t="s">
        <v>84</v>
      </c>
      <c r="AB457" s="1"/>
      <c r="AC457" s="1">
        <v>0</v>
      </c>
      <c r="AD457" s="1"/>
      <c r="AE457" s="1"/>
      <c r="AF457" s="1"/>
      <c r="AG457" s="1" t="s">
        <v>6888</v>
      </c>
      <c r="AH457" s="1" t="s">
        <v>6889</v>
      </c>
      <c r="AI457" s="6" t="s">
        <v>3423</v>
      </c>
      <c r="AJ457" s="7" t="s">
        <v>5099</v>
      </c>
      <c r="AK457" s="8" t="s">
        <v>6890</v>
      </c>
      <c r="AL457" s="2" t="s">
        <v>83</v>
      </c>
      <c r="AN457" s="9" t="s">
        <v>6891</v>
      </c>
      <c r="AO457" s="11" t="s">
        <v>6892</v>
      </c>
      <c r="AP457" s="2">
        <v>1</v>
      </c>
      <c r="AQ457" s="2" t="s">
        <v>92</v>
      </c>
      <c r="AR457" s="11" t="s">
        <v>6893</v>
      </c>
      <c r="AS457" s="2" t="s">
        <v>94</v>
      </c>
      <c r="AT457" s="11" t="s">
        <v>95</v>
      </c>
      <c r="AU457" s="2" t="s">
        <v>96</v>
      </c>
      <c r="AV457" s="11" t="s">
        <v>6894</v>
      </c>
      <c r="AW457" s="2" t="s">
        <v>6895</v>
      </c>
      <c r="AX457" s="2">
        <v>20260203</v>
      </c>
      <c r="BJ457" s="2" t="s">
        <v>6896</v>
      </c>
      <c r="BK457" s="2" t="s">
        <v>6897</v>
      </c>
      <c r="BM457" s="2">
        <v>1</v>
      </c>
      <c r="BN457" s="11" t="s">
        <v>6898</v>
      </c>
      <c r="BO457" s="2" t="s">
        <v>102</v>
      </c>
      <c r="BP457" s="2" t="s">
        <v>755</v>
      </c>
      <c r="BQ457" s="11" t="s">
        <v>6899</v>
      </c>
      <c r="BR457" s="2" t="s">
        <v>105</v>
      </c>
      <c r="BS457" s="2" t="s">
        <v>105</v>
      </c>
      <c r="BT457" s="2">
        <v>360203</v>
      </c>
    </row>
    <row r="458" s="2" customFormat="1" spans="1:72">
      <c r="A458" s="1">
        <v>457</v>
      </c>
      <c r="B458" s="1" t="s">
        <v>72</v>
      </c>
      <c r="C458" s="1" t="s">
        <v>73</v>
      </c>
      <c r="D458" s="1">
        <v>360000</v>
      </c>
      <c r="E458" s="1">
        <v>360200</v>
      </c>
      <c r="F458" s="1">
        <v>360203</v>
      </c>
      <c r="G458" s="1" t="s">
        <v>6900</v>
      </c>
      <c r="H458" s="1">
        <v>185011</v>
      </c>
      <c r="I458" s="4">
        <v>824.85</v>
      </c>
      <c r="J458" s="4">
        <v>5499</v>
      </c>
      <c r="K458" s="5">
        <v>5499</v>
      </c>
      <c r="L458" s="5">
        <v>5499</v>
      </c>
      <c r="M458" s="5">
        <v>824.85</v>
      </c>
      <c r="N458" s="5">
        <v>4674.15</v>
      </c>
      <c r="O458" s="10" t="s">
        <v>6901</v>
      </c>
      <c r="P458" s="1" t="s">
        <v>76</v>
      </c>
      <c r="Q458" s="1">
        <v>0</v>
      </c>
      <c r="R458" s="1" t="s">
        <v>6902</v>
      </c>
      <c r="S458" s="1" t="s">
        <v>78</v>
      </c>
      <c r="T458" s="1" t="s">
        <v>79</v>
      </c>
      <c r="U458" s="1" t="s">
        <v>80</v>
      </c>
      <c r="V458" s="1" t="s">
        <v>81</v>
      </c>
      <c r="W458" s="1" t="s">
        <v>6903</v>
      </c>
      <c r="X458" s="1">
        <v>20260201</v>
      </c>
      <c r="Y458" s="1" t="s">
        <v>83</v>
      </c>
      <c r="Z458" s="1" t="s">
        <v>80</v>
      </c>
      <c r="AA458" s="1" t="s">
        <v>84</v>
      </c>
      <c r="AB458" s="1"/>
      <c r="AC458" s="1">
        <v>0</v>
      </c>
      <c r="AD458" s="1"/>
      <c r="AE458" s="1"/>
      <c r="AF458" s="1"/>
      <c r="AG458" s="1" t="s">
        <v>6904</v>
      </c>
      <c r="AH458" s="1" t="s">
        <v>6905</v>
      </c>
      <c r="AI458" s="6" t="s">
        <v>615</v>
      </c>
      <c r="AJ458" s="7" t="s">
        <v>546</v>
      </c>
      <c r="AK458" s="8" t="s">
        <v>5175</v>
      </c>
      <c r="AL458" s="2" t="s">
        <v>83</v>
      </c>
      <c r="AN458" s="9" t="s">
        <v>6906</v>
      </c>
      <c r="AO458" s="11" t="s">
        <v>6907</v>
      </c>
      <c r="AP458" s="2">
        <v>1</v>
      </c>
      <c r="AQ458" s="2" t="s">
        <v>92</v>
      </c>
      <c r="AR458" s="11" t="s">
        <v>6908</v>
      </c>
      <c r="AS458" s="2" t="s">
        <v>94</v>
      </c>
      <c r="AT458" s="11" t="s">
        <v>95</v>
      </c>
      <c r="AU458" s="2" t="s">
        <v>96</v>
      </c>
      <c r="AV458" s="11" t="s">
        <v>6909</v>
      </c>
      <c r="AW458" s="2" t="s">
        <v>6910</v>
      </c>
      <c r="AX458" s="2">
        <v>20260202</v>
      </c>
      <c r="BJ458" s="2" t="s">
        <v>6911</v>
      </c>
      <c r="BK458" s="2" t="s">
        <v>6912</v>
      </c>
      <c r="BM458" s="2">
        <v>1</v>
      </c>
      <c r="BN458" s="11" t="s">
        <v>6913</v>
      </c>
      <c r="BO458" s="2" t="s">
        <v>102</v>
      </c>
      <c r="BP458" s="2" t="s">
        <v>143</v>
      </c>
      <c r="BQ458" s="11" t="s">
        <v>5184</v>
      </c>
      <c r="BR458" s="2" t="s">
        <v>105</v>
      </c>
      <c r="BS458" s="2" t="s">
        <v>105</v>
      </c>
      <c r="BT458" s="2">
        <v>360203</v>
      </c>
    </row>
    <row r="459" s="2" customFormat="1" spans="1:72">
      <c r="A459" s="1">
        <v>458</v>
      </c>
      <c r="B459" s="1" t="s">
        <v>72</v>
      </c>
      <c r="C459" s="1" t="s">
        <v>73</v>
      </c>
      <c r="D459" s="1">
        <v>360000</v>
      </c>
      <c r="E459" s="1">
        <v>360200</v>
      </c>
      <c r="F459" s="1">
        <v>360202</v>
      </c>
      <c r="G459" s="1" t="s">
        <v>2452</v>
      </c>
      <c r="H459" s="1">
        <v>185345</v>
      </c>
      <c r="I459" s="4">
        <v>1226.89</v>
      </c>
      <c r="J459" s="4">
        <v>8179.28</v>
      </c>
      <c r="K459" s="5">
        <v>8179.28</v>
      </c>
      <c r="L459" s="5">
        <v>8179.28</v>
      </c>
      <c r="M459" s="5">
        <v>1226.89</v>
      </c>
      <c r="N459" s="5">
        <v>6952.39</v>
      </c>
      <c r="O459" s="10" t="s">
        <v>6914</v>
      </c>
      <c r="P459" s="1" t="s">
        <v>76</v>
      </c>
      <c r="Q459" s="1">
        <v>0</v>
      </c>
      <c r="R459" s="1" t="s">
        <v>6915</v>
      </c>
      <c r="S459" s="1" t="s">
        <v>78</v>
      </c>
      <c r="T459" s="1" t="s">
        <v>79</v>
      </c>
      <c r="U459" s="1" t="s">
        <v>80</v>
      </c>
      <c r="V459" s="1" t="s">
        <v>81</v>
      </c>
      <c r="W459" s="1" t="s">
        <v>6916</v>
      </c>
      <c r="X459" s="1">
        <v>20260202</v>
      </c>
      <c r="Y459" s="1" t="s">
        <v>83</v>
      </c>
      <c r="Z459" s="1" t="s">
        <v>80</v>
      </c>
      <c r="AA459" s="1" t="s">
        <v>84</v>
      </c>
      <c r="AB459" s="1"/>
      <c r="AC459" s="1">
        <v>0</v>
      </c>
      <c r="AD459" s="1"/>
      <c r="AE459" s="1"/>
      <c r="AF459" s="1"/>
      <c r="AG459" s="1" t="s">
        <v>6917</v>
      </c>
      <c r="AH459" s="1" t="s">
        <v>6918</v>
      </c>
      <c r="AI459" s="6" t="s">
        <v>480</v>
      </c>
      <c r="AJ459" s="7" t="s">
        <v>3335</v>
      </c>
      <c r="AK459" s="8" t="s">
        <v>1413</v>
      </c>
      <c r="AL459" s="2" t="s">
        <v>83</v>
      </c>
      <c r="AN459" s="9" t="s">
        <v>6919</v>
      </c>
      <c r="AO459" s="11" t="s">
        <v>6920</v>
      </c>
      <c r="AP459" s="2">
        <v>1</v>
      </c>
      <c r="AQ459" s="2" t="s">
        <v>92</v>
      </c>
      <c r="AR459" s="11" t="s">
        <v>6921</v>
      </c>
      <c r="AS459" s="2" t="s">
        <v>94</v>
      </c>
      <c r="AT459" s="11" t="s">
        <v>95</v>
      </c>
      <c r="AU459" s="2" t="s">
        <v>96</v>
      </c>
      <c r="AV459" s="11" t="s">
        <v>6922</v>
      </c>
      <c r="AW459" s="2" t="s">
        <v>6923</v>
      </c>
      <c r="AX459" s="2">
        <v>20260204</v>
      </c>
      <c r="BJ459" s="2" t="s">
        <v>6924</v>
      </c>
      <c r="BK459" s="2" t="s">
        <v>6925</v>
      </c>
      <c r="BM459" s="2">
        <v>1</v>
      </c>
      <c r="BN459" s="11" t="s">
        <v>6926</v>
      </c>
      <c r="BO459" s="2" t="s">
        <v>102</v>
      </c>
      <c r="BP459" s="2" t="s">
        <v>143</v>
      </c>
      <c r="BQ459" s="11" t="s">
        <v>1422</v>
      </c>
      <c r="BR459" s="2" t="s">
        <v>105</v>
      </c>
      <c r="BS459" s="2" t="s">
        <v>105</v>
      </c>
      <c r="BT459" s="2">
        <v>360203</v>
      </c>
    </row>
    <row r="460" s="2" customFormat="1" spans="1:72">
      <c r="A460" s="1">
        <v>459</v>
      </c>
      <c r="B460" s="1" t="s">
        <v>72</v>
      </c>
      <c r="C460" s="1" t="s">
        <v>73</v>
      </c>
      <c r="D460" s="1">
        <v>360000</v>
      </c>
      <c r="E460" s="1">
        <v>360200</v>
      </c>
      <c r="F460" s="1">
        <v>360222</v>
      </c>
      <c r="G460" s="1" t="s">
        <v>6927</v>
      </c>
      <c r="H460" s="1">
        <v>190324</v>
      </c>
      <c r="I460" s="4">
        <v>1454.85</v>
      </c>
      <c r="J460" s="4">
        <v>9699</v>
      </c>
      <c r="K460" s="5">
        <v>9699</v>
      </c>
      <c r="L460" s="5">
        <v>9699</v>
      </c>
      <c r="M460" s="5">
        <v>1454.85</v>
      </c>
      <c r="N460" s="5">
        <v>8244.15</v>
      </c>
      <c r="O460" s="10" t="s">
        <v>6928</v>
      </c>
      <c r="P460" s="1" t="s">
        <v>76</v>
      </c>
      <c r="Q460" s="1">
        <v>0</v>
      </c>
      <c r="R460" s="1" t="s">
        <v>6929</v>
      </c>
      <c r="S460" s="1" t="s">
        <v>78</v>
      </c>
      <c r="T460" s="1" t="s">
        <v>79</v>
      </c>
      <c r="U460" s="1" t="s">
        <v>80</v>
      </c>
      <c r="V460" s="1" t="s">
        <v>81</v>
      </c>
      <c r="W460" s="1" t="s">
        <v>6930</v>
      </c>
      <c r="X460" s="1">
        <v>20260206</v>
      </c>
      <c r="Y460" s="1" t="s">
        <v>83</v>
      </c>
      <c r="Z460" s="1" t="s">
        <v>80</v>
      </c>
      <c r="AA460" s="1" t="s">
        <v>84</v>
      </c>
      <c r="AB460" s="1"/>
      <c r="AC460" s="1">
        <v>0</v>
      </c>
      <c r="AD460" s="1"/>
      <c r="AE460" s="1"/>
      <c r="AF460" s="1"/>
      <c r="AG460" s="1" t="s">
        <v>6931</v>
      </c>
      <c r="AH460" s="1" t="s">
        <v>6932</v>
      </c>
      <c r="AI460" s="6" t="s">
        <v>2332</v>
      </c>
      <c r="AJ460" s="7" t="s">
        <v>2473</v>
      </c>
      <c r="AK460" s="8" t="s">
        <v>239</v>
      </c>
      <c r="AL460" s="2" t="s">
        <v>83</v>
      </c>
      <c r="AN460" s="9" t="s">
        <v>6933</v>
      </c>
      <c r="AO460" s="11" t="s">
        <v>6934</v>
      </c>
      <c r="AP460" s="2">
        <v>1</v>
      </c>
      <c r="AQ460" s="2" t="s">
        <v>92</v>
      </c>
      <c r="AR460" s="11" t="s">
        <v>6935</v>
      </c>
      <c r="AS460" s="2" t="s">
        <v>94</v>
      </c>
      <c r="AT460" s="11" t="s">
        <v>95</v>
      </c>
      <c r="AU460" s="2" t="s">
        <v>96</v>
      </c>
      <c r="AV460" s="11" t="s">
        <v>6936</v>
      </c>
      <c r="AW460" s="2" t="s">
        <v>6937</v>
      </c>
      <c r="AX460" s="2">
        <v>20260207</v>
      </c>
      <c r="BJ460" s="2" t="s">
        <v>6938</v>
      </c>
      <c r="BK460" s="2" t="s">
        <v>6939</v>
      </c>
      <c r="BM460" s="2">
        <v>1</v>
      </c>
      <c r="BN460" s="11" t="s">
        <v>6940</v>
      </c>
      <c r="BO460" s="2" t="s">
        <v>102</v>
      </c>
      <c r="BP460" s="2" t="s">
        <v>179</v>
      </c>
      <c r="BQ460" s="11" t="s">
        <v>283</v>
      </c>
      <c r="BR460" s="2" t="s">
        <v>105</v>
      </c>
      <c r="BS460" s="2" t="s">
        <v>105</v>
      </c>
      <c r="BT460" s="2">
        <v>360203</v>
      </c>
    </row>
    <row r="461" s="2" customFormat="1" spans="1:72">
      <c r="A461" s="1">
        <v>460</v>
      </c>
      <c r="B461" s="1" t="s">
        <v>72</v>
      </c>
      <c r="C461" s="1" t="s">
        <v>73</v>
      </c>
      <c r="D461" s="1">
        <v>360000</v>
      </c>
      <c r="E461" s="1">
        <v>360200</v>
      </c>
      <c r="F461" s="1">
        <v>360203</v>
      </c>
      <c r="G461" s="1" t="s">
        <v>6941</v>
      </c>
      <c r="H461" s="1">
        <v>190339</v>
      </c>
      <c r="I461" s="4">
        <v>1229.85</v>
      </c>
      <c r="J461" s="4">
        <v>8199</v>
      </c>
      <c r="K461" s="5">
        <v>8199</v>
      </c>
      <c r="L461" s="5">
        <v>8199</v>
      </c>
      <c r="M461" s="5">
        <v>1229.85</v>
      </c>
      <c r="N461" s="5">
        <v>6969.15</v>
      </c>
      <c r="O461" s="10" t="s">
        <v>6942</v>
      </c>
      <c r="P461" s="1" t="s">
        <v>76</v>
      </c>
      <c r="Q461" s="1">
        <v>0</v>
      </c>
      <c r="R461" s="1" t="s">
        <v>6943</v>
      </c>
      <c r="S461" s="1" t="s">
        <v>78</v>
      </c>
      <c r="T461" s="1" t="s">
        <v>79</v>
      </c>
      <c r="U461" s="1" t="s">
        <v>80</v>
      </c>
      <c r="V461" s="1" t="s">
        <v>81</v>
      </c>
      <c r="W461" s="1" t="s">
        <v>6944</v>
      </c>
      <c r="X461" s="1">
        <v>20260206</v>
      </c>
      <c r="Y461" s="1" t="s">
        <v>83</v>
      </c>
      <c r="Z461" s="1" t="s">
        <v>80</v>
      </c>
      <c r="AA461" s="1" t="s">
        <v>84</v>
      </c>
      <c r="AB461" s="1"/>
      <c r="AC461" s="1">
        <v>0</v>
      </c>
      <c r="AD461" s="1"/>
      <c r="AE461" s="1"/>
      <c r="AF461" s="1"/>
      <c r="AG461" s="1" t="s">
        <v>6945</v>
      </c>
      <c r="AH461" s="1" t="s">
        <v>6946</v>
      </c>
      <c r="AI461" s="6" t="s">
        <v>1071</v>
      </c>
      <c r="AJ461" s="7" t="s">
        <v>2473</v>
      </c>
      <c r="AK461" s="8" t="s">
        <v>547</v>
      </c>
      <c r="AL461" s="2" t="s">
        <v>83</v>
      </c>
      <c r="AN461" s="9" t="s">
        <v>6947</v>
      </c>
      <c r="AO461" s="11" t="s">
        <v>6948</v>
      </c>
      <c r="AP461" s="2">
        <v>1</v>
      </c>
      <c r="AQ461" s="2" t="s">
        <v>92</v>
      </c>
      <c r="AR461" s="11" t="s">
        <v>6949</v>
      </c>
      <c r="AS461" s="2" t="s">
        <v>94</v>
      </c>
      <c r="AT461" s="11" t="s">
        <v>95</v>
      </c>
      <c r="AU461" s="2" t="s">
        <v>96</v>
      </c>
      <c r="AV461" s="11" t="s">
        <v>6950</v>
      </c>
      <c r="AW461" s="2" t="s">
        <v>6951</v>
      </c>
      <c r="AX461" s="2">
        <v>20260208</v>
      </c>
      <c r="BJ461" s="2" t="s">
        <v>6952</v>
      </c>
      <c r="BK461" s="2" t="s">
        <v>6953</v>
      </c>
      <c r="BM461" s="2">
        <v>1</v>
      </c>
      <c r="BN461" s="11" t="s">
        <v>6954</v>
      </c>
      <c r="BO461" s="2" t="s">
        <v>102</v>
      </c>
      <c r="BP461" s="2" t="s">
        <v>143</v>
      </c>
      <c r="BQ461" s="11" t="s">
        <v>556</v>
      </c>
      <c r="BR461" s="2" t="s">
        <v>105</v>
      </c>
      <c r="BS461" s="2" t="s">
        <v>105</v>
      </c>
      <c r="BT461" s="2">
        <v>360203</v>
      </c>
    </row>
    <row r="462" s="2" customFormat="1" spans="1:72">
      <c r="A462" s="1">
        <v>461</v>
      </c>
      <c r="B462" s="1" t="s">
        <v>72</v>
      </c>
      <c r="C462" s="1" t="s">
        <v>73</v>
      </c>
      <c r="D462" s="1">
        <v>360000</v>
      </c>
      <c r="E462" s="1">
        <v>360200</v>
      </c>
      <c r="F462" s="1">
        <v>360222</v>
      </c>
      <c r="G462" s="1" t="s">
        <v>6955</v>
      </c>
      <c r="H462" s="1">
        <v>190405</v>
      </c>
      <c r="I462" s="4">
        <v>943.2</v>
      </c>
      <c r="J462" s="4">
        <v>6288</v>
      </c>
      <c r="K462" s="5">
        <v>6288</v>
      </c>
      <c r="L462" s="5">
        <v>6288</v>
      </c>
      <c r="M462" s="5">
        <v>943.2</v>
      </c>
      <c r="N462" s="5">
        <v>5344.8</v>
      </c>
      <c r="O462" s="10" t="s">
        <v>6956</v>
      </c>
      <c r="P462" s="1" t="s">
        <v>76</v>
      </c>
      <c r="Q462" s="1">
        <v>0</v>
      </c>
      <c r="R462" s="1" t="s">
        <v>6957</v>
      </c>
      <c r="S462" s="1" t="s">
        <v>109</v>
      </c>
      <c r="T462" s="1" t="s">
        <v>79</v>
      </c>
      <c r="U462" s="1" t="s">
        <v>80</v>
      </c>
      <c r="V462" s="1" t="s">
        <v>81</v>
      </c>
      <c r="W462" s="1" t="s">
        <v>6958</v>
      </c>
      <c r="X462" s="1">
        <v>20260206</v>
      </c>
      <c r="Y462" s="1" t="s">
        <v>83</v>
      </c>
      <c r="Z462" s="1" t="s">
        <v>80</v>
      </c>
      <c r="AA462" s="1" t="s">
        <v>84</v>
      </c>
      <c r="AB462" s="1"/>
      <c r="AC462" s="1">
        <v>0</v>
      </c>
      <c r="AD462" s="1"/>
      <c r="AE462" s="1"/>
      <c r="AF462" s="1"/>
      <c r="AG462" s="1" t="s">
        <v>6959</v>
      </c>
      <c r="AH462" s="1" t="s">
        <v>6960</v>
      </c>
      <c r="AI462" s="6" t="s">
        <v>1940</v>
      </c>
      <c r="AJ462" s="7" t="s">
        <v>1460</v>
      </c>
      <c r="AK462" s="8" t="s">
        <v>2070</v>
      </c>
      <c r="AL462" s="2" t="s">
        <v>83</v>
      </c>
      <c r="AN462" s="9" t="s">
        <v>6961</v>
      </c>
      <c r="AO462" s="11" t="s">
        <v>6962</v>
      </c>
      <c r="AP462" s="2">
        <v>1</v>
      </c>
      <c r="AQ462" s="2" t="s">
        <v>92</v>
      </c>
      <c r="AR462" s="11" t="s">
        <v>6963</v>
      </c>
      <c r="AS462" s="2" t="s">
        <v>94</v>
      </c>
      <c r="AT462" s="11" t="s">
        <v>95</v>
      </c>
      <c r="AU462" s="2" t="s">
        <v>96</v>
      </c>
      <c r="AV462" s="11" t="s">
        <v>6964</v>
      </c>
      <c r="AW462" s="2" t="s">
        <v>6965</v>
      </c>
      <c r="AX462" s="2">
        <v>20260211</v>
      </c>
      <c r="BJ462" s="2" t="s">
        <v>6966</v>
      </c>
      <c r="BK462" s="2" t="s">
        <v>6967</v>
      </c>
      <c r="BM462" s="2">
        <v>1</v>
      </c>
      <c r="BN462" s="11" t="s">
        <v>6968</v>
      </c>
      <c r="BO462" s="2" t="s">
        <v>102</v>
      </c>
      <c r="BP462" s="2" t="s">
        <v>179</v>
      </c>
      <c r="BQ462" s="11" t="s">
        <v>2079</v>
      </c>
      <c r="BR462" s="2" t="s">
        <v>105</v>
      </c>
      <c r="BS462" s="2" t="s">
        <v>105</v>
      </c>
      <c r="BT462" s="2">
        <v>360203</v>
      </c>
    </row>
    <row r="463" s="2" customFormat="1" spans="1:72">
      <c r="A463" s="1">
        <v>462</v>
      </c>
      <c r="B463" s="1" t="s">
        <v>72</v>
      </c>
      <c r="C463" s="1" t="s">
        <v>73</v>
      </c>
      <c r="D463" s="1">
        <v>360000</v>
      </c>
      <c r="E463" s="1">
        <v>360200</v>
      </c>
      <c r="F463" s="1">
        <v>360222</v>
      </c>
      <c r="G463" s="1" t="s">
        <v>6969</v>
      </c>
      <c r="H463" s="1">
        <v>190525</v>
      </c>
      <c r="I463" s="4">
        <v>537.15</v>
      </c>
      <c r="J463" s="4">
        <v>3581.01</v>
      </c>
      <c r="K463" s="5">
        <v>3581.01</v>
      </c>
      <c r="L463" s="5">
        <v>3581.01</v>
      </c>
      <c r="M463" s="5">
        <v>537.15</v>
      </c>
      <c r="N463" s="5">
        <v>3043.86</v>
      </c>
      <c r="O463" s="10" t="s">
        <v>6970</v>
      </c>
      <c r="P463" s="1" t="s">
        <v>76</v>
      </c>
      <c r="Q463" s="1">
        <v>0</v>
      </c>
      <c r="R463" s="1" t="s">
        <v>6971</v>
      </c>
      <c r="S463" s="1" t="s">
        <v>78</v>
      </c>
      <c r="T463" s="1" t="s">
        <v>79</v>
      </c>
      <c r="U463" s="1" t="s">
        <v>80</v>
      </c>
      <c r="V463" s="1" t="s">
        <v>81</v>
      </c>
      <c r="W463" s="1" t="s">
        <v>6972</v>
      </c>
      <c r="X463" s="1">
        <v>20260207</v>
      </c>
      <c r="Y463" s="1" t="s">
        <v>83</v>
      </c>
      <c r="Z463" s="1" t="s">
        <v>80</v>
      </c>
      <c r="AA463" s="1" t="s">
        <v>84</v>
      </c>
      <c r="AB463" s="1"/>
      <c r="AC463" s="1">
        <v>0</v>
      </c>
      <c r="AD463" s="1"/>
      <c r="AE463" s="1"/>
      <c r="AF463" s="1"/>
      <c r="AG463" s="1" t="s">
        <v>6973</v>
      </c>
      <c r="AH463" s="1" t="s">
        <v>6974</v>
      </c>
      <c r="AI463" s="6" t="s">
        <v>6975</v>
      </c>
      <c r="AJ463" s="7" t="s">
        <v>3440</v>
      </c>
      <c r="AK463" s="8" t="s">
        <v>6976</v>
      </c>
      <c r="AL463" s="2" t="s">
        <v>83</v>
      </c>
      <c r="AN463" s="9" t="s">
        <v>6977</v>
      </c>
      <c r="AO463" s="11" t="s">
        <v>6978</v>
      </c>
      <c r="AP463" s="2">
        <v>1</v>
      </c>
      <c r="AQ463" s="2" t="s">
        <v>92</v>
      </c>
      <c r="AR463" s="11" t="s">
        <v>6979</v>
      </c>
      <c r="AS463" s="2" t="s">
        <v>94</v>
      </c>
      <c r="AT463" s="11" t="s">
        <v>95</v>
      </c>
      <c r="AU463" s="2" t="s">
        <v>96</v>
      </c>
      <c r="AV463" s="11" t="s">
        <v>6980</v>
      </c>
      <c r="AW463" s="2" t="s">
        <v>6981</v>
      </c>
      <c r="AX463" s="2">
        <v>20260208</v>
      </c>
      <c r="BJ463" s="2" t="s">
        <v>6982</v>
      </c>
      <c r="BK463" s="2" t="s">
        <v>6983</v>
      </c>
      <c r="BM463" s="2">
        <v>1</v>
      </c>
      <c r="BN463" s="11" t="s">
        <v>6984</v>
      </c>
      <c r="BO463" s="2" t="s">
        <v>102</v>
      </c>
      <c r="BP463" s="2" t="s">
        <v>179</v>
      </c>
      <c r="BQ463" s="11" t="s">
        <v>6985</v>
      </c>
      <c r="BR463" s="2" t="s">
        <v>105</v>
      </c>
      <c r="BS463" s="2" t="s">
        <v>105</v>
      </c>
      <c r="BT463" s="2">
        <v>360203</v>
      </c>
    </row>
    <row r="464" s="2" customFormat="1" spans="1:72">
      <c r="A464" s="1">
        <v>463</v>
      </c>
      <c r="B464" s="1" t="s">
        <v>72</v>
      </c>
      <c r="C464" s="1" t="s">
        <v>73</v>
      </c>
      <c r="D464" s="1">
        <v>360000</v>
      </c>
      <c r="E464" s="1">
        <v>360200</v>
      </c>
      <c r="F464" s="1">
        <v>360203</v>
      </c>
      <c r="G464" s="1" t="s">
        <v>6986</v>
      </c>
      <c r="H464" s="1">
        <v>191843</v>
      </c>
      <c r="I464" s="4">
        <v>924</v>
      </c>
      <c r="J464" s="4">
        <v>6160</v>
      </c>
      <c r="K464" s="5">
        <v>6160</v>
      </c>
      <c r="L464" s="5">
        <v>6160</v>
      </c>
      <c r="M464" s="5">
        <v>924</v>
      </c>
      <c r="N464" s="5">
        <v>5236</v>
      </c>
      <c r="O464" s="10" t="s">
        <v>6987</v>
      </c>
      <c r="P464" s="1" t="s">
        <v>76</v>
      </c>
      <c r="Q464" s="1">
        <v>0</v>
      </c>
      <c r="R464" s="1" t="s">
        <v>6988</v>
      </c>
      <c r="S464" s="1" t="s">
        <v>109</v>
      </c>
      <c r="T464" s="1" t="s">
        <v>79</v>
      </c>
      <c r="U464" s="1" t="s">
        <v>80</v>
      </c>
      <c r="V464" s="1" t="s">
        <v>81</v>
      </c>
      <c r="W464" s="1" t="s">
        <v>6989</v>
      </c>
      <c r="X464" s="1">
        <v>20260210</v>
      </c>
      <c r="Y464" s="1" t="s">
        <v>83</v>
      </c>
      <c r="Z464" s="1" t="s">
        <v>80</v>
      </c>
      <c r="AA464" s="1" t="s">
        <v>84</v>
      </c>
      <c r="AB464" s="1"/>
      <c r="AC464" s="1">
        <v>0</v>
      </c>
      <c r="AD464" s="1"/>
      <c r="AE464" s="1"/>
      <c r="AF464" s="1"/>
      <c r="AG464" s="1"/>
      <c r="AH464" s="1" t="s">
        <v>6990</v>
      </c>
      <c r="AI464" s="6" t="s">
        <v>205</v>
      </c>
      <c r="AJ464" s="7" t="s">
        <v>745</v>
      </c>
      <c r="AK464" s="8" t="s">
        <v>616</v>
      </c>
      <c r="AL464" s="2" t="s">
        <v>83</v>
      </c>
      <c r="AN464" s="9" t="s">
        <v>6991</v>
      </c>
      <c r="AO464" s="11" t="s">
        <v>6992</v>
      </c>
      <c r="AP464" s="2">
        <v>1</v>
      </c>
      <c r="AQ464" s="2" t="s">
        <v>92</v>
      </c>
      <c r="AR464" s="11" t="s">
        <v>6993</v>
      </c>
      <c r="AS464" s="2" t="s">
        <v>94</v>
      </c>
      <c r="AT464" s="11" t="s">
        <v>95</v>
      </c>
      <c r="AU464" s="2" t="s">
        <v>96</v>
      </c>
      <c r="AV464" s="11" t="s">
        <v>6994</v>
      </c>
      <c r="AW464" s="2" t="s">
        <v>6995</v>
      </c>
      <c r="AX464" s="2">
        <v>20260217</v>
      </c>
      <c r="BJ464" s="2" t="s">
        <v>6996</v>
      </c>
      <c r="BK464" s="2" t="s">
        <v>6997</v>
      </c>
      <c r="BM464" s="2">
        <v>1</v>
      </c>
      <c r="BN464" s="11" t="s">
        <v>6998</v>
      </c>
      <c r="BO464" s="2" t="s">
        <v>102</v>
      </c>
      <c r="BP464" s="2" t="s">
        <v>197</v>
      </c>
      <c r="BQ464" s="11" t="s">
        <v>625</v>
      </c>
      <c r="BR464" s="2" t="s">
        <v>105</v>
      </c>
      <c r="BS464" s="2" t="s">
        <v>105</v>
      </c>
      <c r="BT464" s="2">
        <v>360203</v>
      </c>
    </row>
    <row r="465" s="2" customFormat="1" spans="1:72">
      <c r="A465" s="1">
        <v>464</v>
      </c>
      <c r="B465" s="1" t="s">
        <v>72</v>
      </c>
      <c r="C465" s="1" t="s">
        <v>73</v>
      </c>
      <c r="D465" s="1">
        <v>360000</v>
      </c>
      <c r="E465" s="1">
        <v>360200</v>
      </c>
      <c r="F465" s="1">
        <v>360222</v>
      </c>
      <c r="G465" s="1" t="s">
        <v>6999</v>
      </c>
      <c r="H465" s="1">
        <v>191850</v>
      </c>
      <c r="I465" s="4">
        <v>462.15</v>
      </c>
      <c r="J465" s="4">
        <v>3081.01</v>
      </c>
      <c r="K465" s="5">
        <v>3081.01</v>
      </c>
      <c r="L465" s="5">
        <v>3081.01</v>
      </c>
      <c r="M465" s="5">
        <v>462.15</v>
      </c>
      <c r="N465" s="5">
        <v>2618.86</v>
      </c>
      <c r="O465" s="10" t="s">
        <v>7000</v>
      </c>
      <c r="P465" s="1" t="s">
        <v>76</v>
      </c>
      <c r="Q465" s="1">
        <v>0</v>
      </c>
      <c r="R465" s="1" t="s">
        <v>7001</v>
      </c>
      <c r="S465" s="1" t="s">
        <v>78</v>
      </c>
      <c r="T465" s="1" t="s">
        <v>79</v>
      </c>
      <c r="U465" s="1" t="s">
        <v>80</v>
      </c>
      <c r="V465" s="1" t="s">
        <v>81</v>
      </c>
      <c r="W465" s="1" t="s">
        <v>7002</v>
      </c>
      <c r="X465" s="1">
        <v>20260210</v>
      </c>
      <c r="Y465" s="1" t="s">
        <v>83</v>
      </c>
      <c r="Z465" s="1" t="s">
        <v>80</v>
      </c>
      <c r="AA465" s="1" t="s">
        <v>84</v>
      </c>
      <c r="AB465" s="1"/>
      <c r="AC465" s="1">
        <v>0</v>
      </c>
      <c r="AD465" s="1"/>
      <c r="AE465" s="1"/>
      <c r="AF465" s="1"/>
      <c r="AG465" s="1"/>
      <c r="AH465" s="1" t="s">
        <v>7003</v>
      </c>
      <c r="AI465" s="6" t="s">
        <v>1777</v>
      </c>
      <c r="AJ465" s="7" t="s">
        <v>745</v>
      </c>
      <c r="AK465" s="8" t="s">
        <v>4518</v>
      </c>
      <c r="AL465" s="2" t="s">
        <v>83</v>
      </c>
      <c r="AN465" s="9" t="s">
        <v>7004</v>
      </c>
      <c r="AO465" s="11" t="s">
        <v>7005</v>
      </c>
      <c r="AP465" s="2">
        <v>1</v>
      </c>
      <c r="AQ465" s="2" t="s">
        <v>92</v>
      </c>
      <c r="AR465" s="11" t="s">
        <v>7006</v>
      </c>
      <c r="AS465" s="2" t="s">
        <v>94</v>
      </c>
      <c r="AT465" s="11" t="s">
        <v>95</v>
      </c>
      <c r="AU465" s="2" t="s">
        <v>96</v>
      </c>
      <c r="AV465" s="11" t="s">
        <v>7007</v>
      </c>
      <c r="AW465" s="2" t="s">
        <v>7008</v>
      </c>
      <c r="AX465" s="2">
        <v>20260213</v>
      </c>
      <c r="BJ465" s="2" t="s">
        <v>7009</v>
      </c>
      <c r="BK465" s="2" t="s">
        <v>7010</v>
      </c>
      <c r="BM465" s="2">
        <v>1</v>
      </c>
      <c r="BN465" s="11" t="s">
        <v>7011</v>
      </c>
      <c r="BO465" s="2" t="s">
        <v>102</v>
      </c>
      <c r="BP465" s="2" t="s">
        <v>755</v>
      </c>
      <c r="BQ465" s="11" t="s">
        <v>4527</v>
      </c>
      <c r="BR465" s="2" t="s">
        <v>105</v>
      </c>
      <c r="BS465" s="2" t="s">
        <v>105</v>
      </c>
      <c r="BT465" s="2">
        <v>360203</v>
      </c>
    </row>
    <row r="466" s="2" customFormat="1" spans="1:72">
      <c r="A466" s="1">
        <v>465</v>
      </c>
      <c r="B466" s="1" t="s">
        <v>72</v>
      </c>
      <c r="C466" s="1" t="s">
        <v>73</v>
      </c>
      <c r="D466" s="1">
        <v>360000</v>
      </c>
      <c r="E466" s="1">
        <v>360200</v>
      </c>
      <c r="F466" s="1">
        <v>360203</v>
      </c>
      <c r="G466" s="1" t="s">
        <v>7012</v>
      </c>
      <c r="H466" s="1">
        <v>192811</v>
      </c>
      <c r="I466" s="4">
        <v>554.85</v>
      </c>
      <c r="J466" s="4">
        <v>3699</v>
      </c>
      <c r="K466" s="5">
        <v>3699</v>
      </c>
      <c r="L466" s="5">
        <v>3699</v>
      </c>
      <c r="M466" s="5">
        <v>554.85</v>
      </c>
      <c r="N466" s="5">
        <v>3144.15</v>
      </c>
      <c r="O466" s="10" t="s">
        <v>7013</v>
      </c>
      <c r="P466" s="1" t="s">
        <v>76</v>
      </c>
      <c r="Q466" s="1">
        <v>0</v>
      </c>
      <c r="R466" s="1" t="s">
        <v>7014</v>
      </c>
      <c r="S466" s="1" t="s">
        <v>78</v>
      </c>
      <c r="T466" s="1" t="s">
        <v>79</v>
      </c>
      <c r="U466" s="1" t="s">
        <v>80</v>
      </c>
      <c r="V466" s="1" t="s">
        <v>81</v>
      </c>
      <c r="W466" s="1" t="s">
        <v>7015</v>
      </c>
      <c r="X466" s="1">
        <v>20260214</v>
      </c>
      <c r="Y466" s="1" t="s">
        <v>83</v>
      </c>
      <c r="Z466" s="1" t="s">
        <v>80</v>
      </c>
      <c r="AA466" s="1" t="s">
        <v>84</v>
      </c>
      <c r="AB466" s="1"/>
      <c r="AC466" s="1">
        <v>0</v>
      </c>
      <c r="AD466" s="1"/>
      <c r="AE466" s="1"/>
      <c r="AF466" s="1"/>
      <c r="AG466" s="1"/>
      <c r="AH466" s="1" t="s">
        <v>7016</v>
      </c>
      <c r="AI466" s="6" t="s">
        <v>1381</v>
      </c>
      <c r="AJ466" s="7" t="s">
        <v>780</v>
      </c>
      <c r="AK466" s="8" t="s">
        <v>115</v>
      </c>
      <c r="AL466" s="2" t="s">
        <v>83</v>
      </c>
      <c r="AN466" s="9" t="s">
        <v>7017</v>
      </c>
      <c r="AO466" s="11" t="s">
        <v>7018</v>
      </c>
      <c r="AP466" s="2">
        <v>1</v>
      </c>
      <c r="AQ466" s="2" t="s">
        <v>92</v>
      </c>
      <c r="AR466" s="11" t="s">
        <v>7019</v>
      </c>
      <c r="AS466" s="2" t="s">
        <v>94</v>
      </c>
      <c r="AT466" s="11" t="s">
        <v>95</v>
      </c>
      <c r="AU466" s="2" t="s">
        <v>96</v>
      </c>
      <c r="AV466" s="11" t="s">
        <v>7020</v>
      </c>
      <c r="AW466" s="2" t="s">
        <v>7021</v>
      </c>
      <c r="AX466" s="2">
        <v>20260215</v>
      </c>
      <c r="BJ466" s="2" t="s">
        <v>7022</v>
      </c>
      <c r="BK466" s="2" t="s">
        <v>7023</v>
      </c>
      <c r="BM466" s="2">
        <v>1</v>
      </c>
      <c r="BN466" s="11" t="s">
        <v>7024</v>
      </c>
      <c r="BO466" s="2" t="s">
        <v>102</v>
      </c>
      <c r="BP466" s="2" t="s">
        <v>124</v>
      </c>
      <c r="BQ466" s="11" t="s">
        <v>7025</v>
      </c>
      <c r="BR466" s="2" t="s">
        <v>105</v>
      </c>
      <c r="BS466" s="2" t="s">
        <v>105</v>
      </c>
      <c r="BT466" s="2">
        <v>360203</v>
      </c>
    </row>
    <row r="467" s="2" customFormat="1" spans="1:72">
      <c r="A467" s="1">
        <v>466</v>
      </c>
      <c r="B467" s="1" t="s">
        <v>72</v>
      </c>
      <c r="C467" s="1" t="s">
        <v>73</v>
      </c>
      <c r="D467" s="1">
        <v>360000</v>
      </c>
      <c r="E467" s="1">
        <v>360200</v>
      </c>
      <c r="F467" s="1">
        <v>360281</v>
      </c>
      <c r="G467" s="1" t="s">
        <v>7026</v>
      </c>
      <c r="H467" s="1">
        <v>192843</v>
      </c>
      <c r="I467" s="4">
        <v>1394.85</v>
      </c>
      <c r="J467" s="4">
        <v>9299</v>
      </c>
      <c r="K467" s="5">
        <v>9299</v>
      </c>
      <c r="L467" s="5">
        <v>9299</v>
      </c>
      <c r="M467" s="5">
        <v>1394.85</v>
      </c>
      <c r="N467" s="5">
        <v>7904.15</v>
      </c>
      <c r="O467" s="10" t="s">
        <v>7027</v>
      </c>
      <c r="P467" s="1" t="s">
        <v>76</v>
      </c>
      <c r="Q467" s="1">
        <v>0</v>
      </c>
      <c r="R467" s="1" t="s">
        <v>7028</v>
      </c>
      <c r="S467" s="1" t="s">
        <v>78</v>
      </c>
      <c r="T467" s="1" t="s">
        <v>79</v>
      </c>
      <c r="U467" s="1" t="s">
        <v>80</v>
      </c>
      <c r="V467" s="1" t="s">
        <v>81</v>
      </c>
      <c r="W467" s="1" t="s">
        <v>7029</v>
      </c>
      <c r="X467" s="1">
        <v>20260214</v>
      </c>
      <c r="Y467" s="1" t="s">
        <v>83</v>
      </c>
      <c r="Z467" s="1" t="s">
        <v>80</v>
      </c>
      <c r="AA467" s="1" t="s">
        <v>84</v>
      </c>
      <c r="AB467" s="1"/>
      <c r="AC467" s="1">
        <v>0</v>
      </c>
      <c r="AD467" s="1"/>
      <c r="AE467" s="1"/>
      <c r="AF467" s="1"/>
      <c r="AG467" s="1"/>
      <c r="AH467" s="1" t="s">
        <v>7030</v>
      </c>
      <c r="AI467" s="6" t="s">
        <v>779</v>
      </c>
      <c r="AJ467" s="7" t="s">
        <v>780</v>
      </c>
      <c r="AK467" s="8" t="s">
        <v>361</v>
      </c>
      <c r="AL467" s="2" t="s">
        <v>83</v>
      </c>
      <c r="AN467" s="9" t="s">
        <v>7031</v>
      </c>
      <c r="AO467" s="11" t="s">
        <v>7032</v>
      </c>
      <c r="AP467" s="2">
        <v>1</v>
      </c>
      <c r="AQ467" s="2" t="s">
        <v>92</v>
      </c>
      <c r="AR467" s="11" t="s">
        <v>7033</v>
      </c>
      <c r="AS467" s="2" t="s">
        <v>94</v>
      </c>
      <c r="AT467" s="11" t="s">
        <v>95</v>
      </c>
      <c r="AU467" s="2" t="s">
        <v>96</v>
      </c>
      <c r="AV467" s="11" t="s">
        <v>7034</v>
      </c>
      <c r="AW467" s="2" t="s">
        <v>7035</v>
      </c>
      <c r="AX467" s="2">
        <v>20260215</v>
      </c>
      <c r="BJ467" s="2" t="s">
        <v>7036</v>
      </c>
      <c r="BK467" s="2" t="s">
        <v>7037</v>
      </c>
      <c r="BM467" s="2">
        <v>1</v>
      </c>
      <c r="BN467" s="11" t="s">
        <v>7038</v>
      </c>
      <c r="BO467" s="2" t="s">
        <v>102</v>
      </c>
      <c r="BP467" s="2" t="s">
        <v>197</v>
      </c>
      <c r="BQ467" s="11" t="s">
        <v>1390</v>
      </c>
      <c r="BR467" s="2" t="s">
        <v>105</v>
      </c>
      <c r="BS467" s="2" t="s">
        <v>105</v>
      </c>
      <c r="BT467" s="2">
        <v>360203</v>
      </c>
    </row>
    <row r="468" s="2" customFormat="1" spans="1:72">
      <c r="A468" s="1">
        <v>467</v>
      </c>
      <c r="B468" s="1" t="s">
        <v>72</v>
      </c>
      <c r="C468" s="1" t="s">
        <v>73</v>
      </c>
      <c r="D468" s="1">
        <v>360000</v>
      </c>
      <c r="E468" s="1">
        <v>360200</v>
      </c>
      <c r="F468" s="1">
        <v>360222</v>
      </c>
      <c r="G468" s="1" t="s">
        <v>7039</v>
      </c>
      <c r="H468" s="1">
        <v>192925</v>
      </c>
      <c r="I468" s="4">
        <v>1249.05</v>
      </c>
      <c r="J468" s="4">
        <v>8327.01</v>
      </c>
      <c r="K468" s="5">
        <v>8327.01</v>
      </c>
      <c r="L468" s="5">
        <v>8327.01</v>
      </c>
      <c r="M468" s="5">
        <v>1249.05</v>
      </c>
      <c r="N468" s="5">
        <v>7077.96</v>
      </c>
      <c r="O468" s="10" t="s">
        <v>7040</v>
      </c>
      <c r="P468" s="1" t="s">
        <v>76</v>
      </c>
      <c r="Q468" s="1">
        <v>0</v>
      </c>
      <c r="R468" s="1" t="s">
        <v>7041</v>
      </c>
      <c r="S468" s="1" t="s">
        <v>78</v>
      </c>
      <c r="T468" s="1" t="s">
        <v>79</v>
      </c>
      <c r="U468" s="1" t="s">
        <v>80</v>
      </c>
      <c r="V468" s="1" t="s">
        <v>81</v>
      </c>
      <c r="W468" s="1" t="s">
        <v>7042</v>
      </c>
      <c r="X468" s="1">
        <v>20260214</v>
      </c>
      <c r="Y468" s="1" t="s">
        <v>83</v>
      </c>
      <c r="Z468" s="1" t="s">
        <v>80</v>
      </c>
      <c r="AA468" s="1" t="s">
        <v>84</v>
      </c>
      <c r="AB468" s="1"/>
      <c r="AC468" s="1">
        <v>0</v>
      </c>
      <c r="AD468" s="1"/>
      <c r="AE468" s="1"/>
      <c r="AF468" s="1"/>
      <c r="AG468" s="1"/>
      <c r="AH468" s="1" t="s">
        <v>7043</v>
      </c>
      <c r="AI468" s="6" t="s">
        <v>1477</v>
      </c>
      <c r="AJ468" s="7" t="s">
        <v>3608</v>
      </c>
      <c r="AK468" s="8" t="s">
        <v>7044</v>
      </c>
      <c r="AL468" s="2" t="s">
        <v>83</v>
      </c>
      <c r="AN468" s="9" t="s">
        <v>7045</v>
      </c>
      <c r="AO468" s="11" t="s">
        <v>7046</v>
      </c>
      <c r="AP468" s="2">
        <v>1</v>
      </c>
      <c r="AQ468" s="2" t="s">
        <v>92</v>
      </c>
      <c r="AR468" s="11" t="s">
        <v>7047</v>
      </c>
      <c r="AS468" s="2" t="s">
        <v>94</v>
      </c>
      <c r="AT468" s="11" t="s">
        <v>95</v>
      </c>
      <c r="AU468" s="2" t="s">
        <v>96</v>
      </c>
      <c r="AV468" s="11" t="s">
        <v>7048</v>
      </c>
      <c r="AW468" s="2" t="s">
        <v>7049</v>
      </c>
      <c r="AX468" s="2">
        <v>20260216</v>
      </c>
      <c r="BJ468" s="2" t="s">
        <v>7050</v>
      </c>
      <c r="BK468" s="2" t="s">
        <v>7051</v>
      </c>
      <c r="BM468" s="2">
        <v>1</v>
      </c>
      <c r="BN468" s="11" t="s">
        <v>7052</v>
      </c>
      <c r="BO468" s="2" t="s">
        <v>102</v>
      </c>
      <c r="BP468" s="2" t="s">
        <v>838</v>
      </c>
      <c r="BQ468" s="11" t="s">
        <v>7053</v>
      </c>
      <c r="BR468" s="2" t="s">
        <v>105</v>
      </c>
      <c r="BS468" s="2" t="s">
        <v>105</v>
      </c>
      <c r="BT468" s="2">
        <v>360203</v>
      </c>
    </row>
    <row r="469" s="2" customFormat="1" spans="1:72">
      <c r="A469" s="1">
        <v>468</v>
      </c>
      <c r="B469" s="1" t="s">
        <v>72</v>
      </c>
      <c r="C469" s="1" t="s">
        <v>73</v>
      </c>
      <c r="D469" s="1">
        <v>360000</v>
      </c>
      <c r="E469" s="1">
        <v>360200</v>
      </c>
      <c r="F469" s="1">
        <v>360281</v>
      </c>
      <c r="G469" s="1" t="s">
        <v>7054</v>
      </c>
      <c r="H469" s="1">
        <v>193001</v>
      </c>
      <c r="I469" s="4">
        <v>1500</v>
      </c>
      <c r="J469" s="4">
        <v>25829.01</v>
      </c>
      <c r="K469" s="5">
        <v>25829.01</v>
      </c>
      <c r="L469" s="5">
        <v>25829.01</v>
      </c>
      <c r="M469" s="5">
        <v>1500</v>
      </c>
      <c r="N469" s="5">
        <v>24329.01</v>
      </c>
      <c r="O469" s="10" t="s">
        <v>7055</v>
      </c>
      <c r="P469" s="1" t="s">
        <v>76</v>
      </c>
      <c r="Q469" s="1">
        <v>0</v>
      </c>
      <c r="R469" s="1" t="s">
        <v>7056</v>
      </c>
      <c r="S469" s="1" t="s">
        <v>78</v>
      </c>
      <c r="T469" s="1" t="s">
        <v>79</v>
      </c>
      <c r="U469" s="1" t="s">
        <v>80</v>
      </c>
      <c r="V469" s="1" t="s">
        <v>81</v>
      </c>
      <c r="W469" s="1" t="s">
        <v>7057</v>
      </c>
      <c r="X469" s="1">
        <v>20260215</v>
      </c>
      <c r="Y469" s="1" t="s">
        <v>83</v>
      </c>
      <c r="Z469" s="1" t="s">
        <v>80</v>
      </c>
      <c r="AA469" s="1" t="s">
        <v>84</v>
      </c>
      <c r="AB469" s="1"/>
      <c r="AC469" s="1">
        <v>0</v>
      </c>
      <c r="AD469" s="1"/>
      <c r="AE469" s="1"/>
      <c r="AF469" s="1"/>
      <c r="AG469" s="1"/>
      <c r="AH469" s="1" t="s">
        <v>7058</v>
      </c>
      <c r="AI469" s="6" t="s">
        <v>1777</v>
      </c>
      <c r="AJ469" s="7" t="s">
        <v>795</v>
      </c>
      <c r="AK469" s="8" t="s">
        <v>256</v>
      </c>
      <c r="AL469" s="2" t="s">
        <v>83</v>
      </c>
      <c r="AN469" s="9" t="s">
        <v>7059</v>
      </c>
      <c r="AO469" s="11" t="s">
        <v>7060</v>
      </c>
      <c r="AP469" s="2">
        <v>1</v>
      </c>
      <c r="AQ469" s="2" t="s">
        <v>92</v>
      </c>
      <c r="AR469" s="11" t="s">
        <v>7061</v>
      </c>
      <c r="AS469" s="2" t="s">
        <v>94</v>
      </c>
      <c r="AT469" s="11" t="s">
        <v>95</v>
      </c>
      <c r="AU469" s="2" t="s">
        <v>96</v>
      </c>
      <c r="AV469" s="11" t="s">
        <v>7062</v>
      </c>
      <c r="AW469" s="2" t="s">
        <v>7063</v>
      </c>
      <c r="AX469" s="2">
        <v>20260217</v>
      </c>
      <c r="BJ469" s="2" t="s">
        <v>7064</v>
      </c>
      <c r="BK469" s="2" t="s">
        <v>7065</v>
      </c>
      <c r="BM469" s="2">
        <v>1</v>
      </c>
      <c r="BN469" s="11" t="s">
        <v>7066</v>
      </c>
      <c r="BO469" s="2" t="s">
        <v>102</v>
      </c>
      <c r="BP469" s="2" t="s">
        <v>265</v>
      </c>
      <c r="BQ469" s="11" t="s">
        <v>7067</v>
      </c>
      <c r="BR469" s="2" t="s">
        <v>105</v>
      </c>
      <c r="BS469" s="2" t="s">
        <v>105</v>
      </c>
      <c r="BT469" s="2">
        <v>360203</v>
      </c>
    </row>
    <row r="470" s="2" customFormat="1" spans="1:72">
      <c r="A470" s="1">
        <v>469</v>
      </c>
      <c r="B470" s="1" t="s">
        <v>72</v>
      </c>
      <c r="C470" s="1" t="s">
        <v>73</v>
      </c>
      <c r="D470" s="1">
        <v>360000</v>
      </c>
      <c r="E470" s="1">
        <v>360200</v>
      </c>
      <c r="F470" s="1">
        <v>360203</v>
      </c>
      <c r="G470" s="1" t="s">
        <v>7068</v>
      </c>
      <c r="H470" s="1">
        <v>182321</v>
      </c>
      <c r="I470" s="4">
        <v>974.85</v>
      </c>
      <c r="J470" s="4">
        <v>6499</v>
      </c>
      <c r="K470" s="5">
        <v>6499</v>
      </c>
      <c r="L470" s="5">
        <v>6499</v>
      </c>
      <c r="M470" s="5">
        <v>974.85</v>
      </c>
      <c r="N470" s="5">
        <v>5524.15</v>
      </c>
      <c r="O470" s="10" t="s">
        <v>7069</v>
      </c>
      <c r="P470" s="1" t="s">
        <v>76</v>
      </c>
      <c r="Q470" s="1">
        <v>0</v>
      </c>
      <c r="R470" s="1" t="s">
        <v>7070</v>
      </c>
      <c r="S470" s="1" t="s">
        <v>109</v>
      </c>
      <c r="T470" s="1" t="s">
        <v>79</v>
      </c>
      <c r="U470" s="1" t="s">
        <v>80</v>
      </c>
      <c r="V470" s="1" t="s">
        <v>81</v>
      </c>
      <c r="W470" s="1" t="s">
        <v>7071</v>
      </c>
      <c r="X470" s="1">
        <v>20260217</v>
      </c>
      <c r="Y470" s="1" t="s">
        <v>83</v>
      </c>
      <c r="Z470" s="1" t="s">
        <v>80</v>
      </c>
      <c r="AA470" s="1" t="s">
        <v>84</v>
      </c>
      <c r="AB470" s="1"/>
      <c r="AC470" s="1">
        <v>0</v>
      </c>
      <c r="AD470" s="1"/>
      <c r="AE470" s="1"/>
      <c r="AF470" s="1"/>
      <c r="AG470" s="1"/>
      <c r="AH470" s="1" t="s">
        <v>7072</v>
      </c>
      <c r="AI470" s="6" t="s">
        <v>632</v>
      </c>
      <c r="AJ470" s="7" t="s">
        <v>463</v>
      </c>
      <c r="AK470" s="8" t="s">
        <v>847</v>
      </c>
      <c r="AL470" s="2" t="s">
        <v>83</v>
      </c>
      <c r="AN470" s="9" t="s">
        <v>7073</v>
      </c>
      <c r="AO470" s="11" t="s">
        <v>7074</v>
      </c>
      <c r="AP470" s="2">
        <v>1</v>
      </c>
      <c r="AQ470" s="2" t="s">
        <v>92</v>
      </c>
      <c r="AR470" s="11" t="s">
        <v>7075</v>
      </c>
      <c r="AS470" s="2" t="s">
        <v>94</v>
      </c>
      <c r="AT470" s="11" t="s">
        <v>95</v>
      </c>
      <c r="AU470" s="2" t="s">
        <v>96</v>
      </c>
      <c r="AV470" s="11" t="s">
        <v>7076</v>
      </c>
      <c r="AW470" s="2" t="s">
        <v>7077</v>
      </c>
      <c r="AX470" s="2">
        <v>20260220</v>
      </c>
      <c r="BJ470" s="2" t="s">
        <v>7078</v>
      </c>
      <c r="BK470" s="2" t="s">
        <v>7079</v>
      </c>
      <c r="BM470" s="2">
        <v>1</v>
      </c>
      <c r="BN470" s="11" t="s">
        <v>7080</v>
      </c>
      <c r="BO470" s="2" t="s">
        <v>102</v>
      </c>
      <c r="BP470" s="2" t="s">
        <v>143</v>
      </c>
      <c r="BQ470" s="11" t="s">
        <v>7081</v>
      </c>
      <c r="BR470" s="2" t="s">
        <v>105</v>
      </c>
      <c r="BS470" s="2" t="s">
        <v>105</v>
      </c>
      <c r="BT470" s="2">
        <v>360203</v>
      </c>
    </row>
    <row r="471" s="2" customFormat="1" spans="1:72">
      <c r="A471" s="1">
        <v>470</v>
      </c>
      <c r="B471" s="1" t="s">
        <v>72</v>
      </c>
      <c r="C471" s="1" t="s">
        <v>73</v>
      </c>
      <c r="D471" s="1">
        <v>360000</v>
      </c>
      <c r="E471" s="1">
        <v>360200</v>
      </c>
      <c r="F471" s="1">
        <v>360222</v>
      </c>
      <c r="G471" s="1" t="s">
        <v>7082</v>
      </c>
      <c r="H471" s="1">
        <v>193226</v>
      </c>
      <c r="I471" s="4">
        <v>1004.85</v>
      </c>
      <c r="J471" s="4">
        <v>6699</v>
      </c>
      <c r="K471" s="5">
        <v>6699</v>
      </c>
      <c r="L471" s="5">
        <v>6699</v>
      </c>
      <c r="M471" s="5">
        <v>1004.85</v>
      </c>
      <c r="N471" s="5">
        <v>5694.15</v>
      </c>
      <c r="O471" s="10" t="s">
        <v>7083</v>
      </c>
      <c r="P471" s="1" t="s">
        <v>76</v>
      </c>
      <c r="Q471" s="1">
        <v>0</v>
      </c>
      <c r="R471" s="1" t="s">
        <v>7084</v>
      </c>
      <c r="S471" s="1" t="s">
        <v>78</v>
      </c>
      <c r="T471" s="1" t="s">
        <v>79</v>
      </c>
      <c r="U471" s="1" t="s">
        <v>80</v>
      </c>
      <c r="V471" s="1" t="s">
        <v>81</v>
      </c>
      <c r="W471" s="1" t="s">
        <v>7085</v>
      </c>
      <c r="X471" s="1">
        <v>20260218</v>
      </c>
      <c r="Y471" s="1" t="s">
        <v>83</v>
      </c>
      <c r="Z471" s="1" t="s">
        <v>80</v>
      </c>
      <c r="AA471" s="1" t="s">
        <v>84</v>
      </c>
      <c r="AB471" s="1"/>
      <c r="AC471" s="1">
        <v>0</v>
      </c>
      <c r="AD471" s="1"/>
      <c r="AE471" s="1"/>
      <c r="AF471" s="1"/>
      <c r="AG471" s="1"/>
      <c r="AH471" s="1" t="s">
        <v>7086</v>
      </c>
      <c r="AI471" s="6" t="s">
        <v>1968</v>
      </c>
      <c r="AJ471" s="7" t="s">
        <v>4421</v>
      </c>
      <c r="AK471" s="8" t="s">
        <v>395</v>
      </c>
      <c r="AL471" s="2" t="s">
        <v>83</v>
      </c>
      <c r="AN471" s="9" t="s">
        <v>7087</v>
      </c>
      <c r="AO471" s="11" t="s">
        <v>7088</v>
      </c>
      <c r="AP471" s="2">
        <v>1</v>
      </c>
      <c r="AQ471" s="2" t="s">
        <v>92</v>
      </c>
      <c r="AR471" s="11" t="s">
        <v>7089</v>
      </c>
      <c r="AS471" s="2" t="s">
        <v>94</v>
      </c>
      <c r="AT471" s="11" t="s">
        <v>95</v>
      </c>
      <c r="AU471" s="2" t="s">
        <v>96</v>
      </c>
      <c r="AV471" s="11" t="s">
        <v>7090</v>
      </c>
      <c r="AW471" s="2" t="s">
        <v>7091</v>
      </c>
      <c r="AX471" s="2">
        <v>20260221</v>
      </c>
      <c r="BJ471" s="2" t="s">
        <v>7092</v>
      </c>
      <c r="BK471" s="2" t="s">
        <v>7093</v>
      </c>
      <c r="BM471" s="2">
        <v>1</v>
      </c>
      <c r="BN471" s="11" t="s">
        <v>7094</v>
      </c>
      <c r="BO471" s="2" t="s">
        <v>102</v>
      </c>
      <c r="BP471" s="2" t="s">
        <v>404</v>
      </c>
      <c r="BQ471" s="11" t="s">
        <v>2529</v>
      </c>
      <c r="BR471" s="2" t="s">
        <v>105</v>
      </c>
      <c r="BS471" s="2" t="s">
        <v>105</v>
      </c>
      <c r="BT471" s="2">
        <v>360203</v>
      </c>
    </row>
    <row r="472" s="2" customFormat="1" spans="1:72">
      <c r="A472" s="1">
        <v>471</v>
      </c>
      <c r="B472" s="1" t="s">
        <v>72</v>
      </c>
      <c r="C472" s="1" t="s">
        <v>73</v>
      </c>
      <c r="D472" s="1">
        <v>360000</v>
      </c>
      <c r="E472" s="1">
        <v>360200</v>
      </c>
      <c r="F472" s="1">
        <v>360202</v>
      </c>
      <c r="G472" s="1" t="s">
        <v>7095</v>
      </c>
      <c r="H472" s="1">
        <v>193638</v>
      </c>
      <c r="I472" s="4">
        <v>1500</v>
      </c>
      <c r="J472" s="4">
        <v>10499</v>
      </c>
      <c r="K472" s="5">
        <v>10499</v>
      </c>
      <c r="L472" s="5">
        <v>10499</v>
      </c>
      <c r="M472" s="5">
        <v>1500</v>
      </c>
      <c r="N472" s="5">
        <v>8999</v>
      </c>
      <c r="O472" s="10" t="s">
        <v>7096</v>
      </c>
      <c r="P472" s="1" t="s">
        <v>76</v>
      </c>
      <c r="Q472" s="1">
        <v>0</v>
      </c>
      <c r="R472" s="1" t="s">
        <v>7097</v>
      </c>
      <c r="S472" s="1" t="s">
        <v>78</v>
      </c>
      <c r="T472" s="1" t="s">
        <v>79</v>
      </c>
      <c r="U472" s="1" t="s">
        <v>80</v>
      </c>
      <c r="V472" s="1" t="s">
        <v>81</v>
      </c>
      <c r="W472" s="1" t="s">
        <v>7098</v>
      </c>
      <c r="X472" s="1">
        <v>20260222</v>
      </c>
      <c r="Y472" s="1" t="s">
        <v>83</v>
      </c>
      <c r="Z472" s="1" t="s">
        <v>80</v>
      </c>
      <c r="AA472" s="1" t="s">
        <v>84</v>
      </c>
      <c r="AB472" s="1"/>
      <c r="AC472" s="1">
        <v>0</v>
      </c>
      <c r="AD472" s="1"/>
      <c r="AE472" s="1"/>
      <c r="AF472" s="1"/>
      <c r="AG472" s="1"/>
      <c r="AH472" s="1" t="s">
        <v>7099</v>
      </c>
      <c r="AI472" s="6" t="s">
        <v>1116</v>
      </c>
      <c r="AJ472" s="7" t="s">
        <v>1714</v>
      </c>
      <c r="AK472" s="8" t="s">
        <v>222</v>
      </c>
      <c r="AL472" s="2" t="s">
        <v>83</v>
      </c>
      <c r="AN472" s="9" t="s">
        <v>7100</v>
      </c>
      <c r="AO472" s="11" t="s">
        <v>7101</v>
      </c>
      <c r="AP472" s="2">
        <v>1</v>
      </c>
      <c r="AQ472" s="2" t="s">
        <v>92</v>
      </c>
      <c r="AR472" s="11" t="s">
        <v>7102</v>
      </c>
      <c r="AS472" s="2" t="s">
        <v>94</v>
      </c>
      <c r="AT472" s="11" t="s">
        <v>95</v>
      </c>
      <c r="AU472" s="2" t="s">
        <v>96</v>
      </c>
      <c r="AV472" s="11" t="s">
        <v>7103</v>
      </c>
      <c r="AW472" s="2" t="s">
        <v>7104</v>
      </c>
      <c r="AX472" s="2">
        <v>20260224</v>
      </c>
      <c r="BJ472" s="2" t="s">
        <v>7105</v>
      </c>
      <c r="BK472" s="2" t="s">
        <v>7106</v>
      </c>
      <c r="BM472" s="2">
        <v>1</v>
      </c>
      <c r="BN472" s="11" t="s">
        <v>7107</v>
      </c>
      <c r="BO472" s="2" t="s">
        <v>102</v>
      </c>
      <c r="BP472" s="2" t="s">
        <v>179</v>
      </c>
      <c r="BQ472" s="11" t="s">
        <v>231</v>
      </c>
      <c r="BR472" s="2" t="s">
        <v>105</v>
      </c>
      <c r="BS472" s="2" t="s">
        <v>105</v>
      </c>
      <c r="BT472" s="2">
        <v>360203</v>
      </c>
    </row>
    <row r="473" s="2" customFormat="1" spans="1:72">
      <c r="A473" s="1">
        <v>472</v>
      </c>
      <c r="B473" s="1" t="s">
        <v>72</v>
      </c>
      <c r="C473" s="1" t="s">
        <v>73</v>
      </c>
      <c r="D473" s="1">
        <v>360000</v>
      </c>
      <c r="E473" s="1">
        <v>360200</v>
      </c>
      <c r="F473" s="1">
        <v>360222</v>
      </c>
      <c r="G473" s="1" t="s">
        <v>7108</v>
      </c>
      <c r="H473" s="1">
        <v>193728</v>
      </c>
      <c r="I473" s="4">
        <v>944.85</v>
      </c>
      <c r="J473" s="4">
        <v>6299</v>
      </c>
      <c r="K473" s="5">
        <v>6299</v>
      </c>
      <c r="L473" s="5">
        <v>6299</v>
      </c>
      <c r="M473" s="5">
        <v>944.85</v>
      </c>
      <c r="N473" s="5">
        <v>5354.15</v>
      </c>
      <c r="O473" s="10" t="s">
        <v>7109</v>
      </c>
      <c r="P473" s="1" t="s">
        <v>76</v>
      </c>
      <c r="Q473" s="1">
        <v>0</v>
      </c>
      <c r="R473" s="1" t="s">
        <v>7110</v>
      </c>
      <c r="S473" s="1" t="s">
        <v>78</v>
      </c>
      <c r="T473" s="1" t="s">
        <v>79</v>
      </c>
      <c r="U473" s="1" t="s">
        <v>80</v>
      </c>
      <c r="V473" s="1" t="s">
        <v>81</v>
      </c>
      <c r="W473" s="1" t="s">
        <v>7111</v>
      </c>
      <c r="X473" s="1">
        <v>20260223</v>
      </c>
      <c r="Y473" s="1" t="s">
        <v>83</v>
      </c>
      <c r="Z473" s="1" t="s">
        <v>80</v>
      </c>
      <c r="AA473" s="1" t="s">
        <v>84</v>
      </c>
      <c r="AB473" s="1"/>
      <c r="AC473" s="1">
        <v>0</v>
      </c>
      <c r="AD473" s="1"/>
      <c r="AE473" s="1"/>
      <c r="AF473" s="1"/>
      <c r="AG473" s="1"/>
      <c r="AH473" s="1" t="s">
        <v>7112</v>
      </c>
      <c r="AI473" s="6" t="s">
        <v>827</v>
      </c>
      <c r="AJ473" s="7" t="s">
        <v>1791</v>
      </c>
      <c r="AK473" s="8" t="s">
        <v>582</v>
      </c>
      <c r="AL473" s="2" t="s">
        <v>83</v>
      </c>
      <c r="AN473" s="9" t="s">
        <v>7113</v>
      </c>
      <c r="AO473" s="11" t="s">
        <v>7114</v>
      </c>
      <c r="AP473" s="2">
        <v>1</v>
      </c>
      <c r="AQ473" s="2" t="s">
        <v>92</v>
      </c>
      <c r="AR473" s="11" t="s">
        <v>7115</v>
      </c>
      <c r="AS473" s="2" t="s">
        <v>94</v>
      </c>
      <c r="AT473" s="11" t="s">
        <v>95</v>
      </c>
      <c r="AU473" s="2" t="s">
        <v>96</v>
      </c>
      <c r="AV473" s="11" t="s">
        <v>7116</v>
      </c>
      <c r="AW473" s="2" t="s">
        <v>7117</v>
      </c>
      <c r="AX473" s="2">
        <v>20260224</v>
      </c>
      <c r="BJ473" s="2" t="s">
        <v>7118</v>
      </c>
      <c r="BK473" s="2" t="s">
        <v>7119</v>
      </c>
      <c r="BM473" s="2">
        <v>1</v>
      </c>
      <c r="BN473" s="11" t="s">
        <v>7120</v>
      </c>
      <c r="BO473" s="2" t="s">
        <v>102</v>
      </c>
      <c r="BP473" s="2" t="s">
        <v>179</v>
      </c>
      <c r="BQ473" s="11" t="s">
        <v>591</v>
      </c>
      <c r="BR473" s="2" t="s">
        <v>105</v>
      </c>
      <c r="BS473" s="2" t="s">
        <v>105</v>
      </c>
      <c r="BT473" s="2">
        <v>360203</v>
      </c>
    </row>
    <row r="474" s="2" customFormat="1" spans="1:72">
      <c r="A474" s="1">
        <v>473</v>
      </c>
      <c r="B474" s="1" t="s">
        <v>72</v>
      </c>
      <c r="C474" s="1" t="s">
        <v>73</v>
      </c>
      <c r="D474" s="1">
        <v>360000</v>
      </c>
      <c r="E474" s="1">
        <v>360200</v>
      </c>
      <c r="F474" s="1">
        <v>360203</v>
      </c>
      <c r="G474" s="1" t="s">
        <v>7121</v>
      </c>
      <c r="H474" s="1">
        <v>193843</v>
      </c>
      <c r="I474" s="4">
        <v>1274.7</v>
      </c>
      <c r="J474" s="4">
        <v>8498</v>
      </c>
      <c r="K474" s="5">
        <v>8498</v>
      </c>
      <c r="L474" s="5">
        <v>8498</v>
      </c>
      <c r="M474" s="5">
        <v>1274.7</v>
      </c>
      <c r="N474" s="5">
        <v>7223.3</v>
      </c>
      <c r="O474" s="10" t="s">
        <v>7122</v>
      </c>
      <c r="P474" s="1" t="s">
        <v>76</v>
      </c>
      <c r="Q474" s="1">
        <v>0</v>
      </c>
      <c r="R474" s="1" t="s">
        <v>7123</v>
      </c>
      <c r="S474" s="1" t="s">
        <v>78</v>
      </c>
      <c r="T474" s="1" t="s">
        <v>79</v>
      </c>
      <c r="U474" s="1" t="s">
        <v>80</v>
      </c>
      <c r="V474" s="1" t="s">
        <v>81</v>
      </c>
      <c r="W474" s="1" t="s">
        <v>7124</v>
      </c>
      <c r="X474" s="1">
        <v>20260224</v>
      </c>
      <c r="Y474" s="1" t="s">
        <v>83</v>
      </c>
      <c r="Z474" s="1" t="s">
        <v>80</v>
      </c>
      <c r="AA474" s="1" t="s">
        <v>84</v>
      </c>
      <c r="AB474" s="1"/>
      <c r="AC474" s="1">
        <v>0</v>
      </c>
      <c r="AD474" s="1"/>
      <c r="AE474" s="1"/>
      <c r="AF474" s="1"/>
      <c r="AG474" s="1"/>
      <c r="AH474" s="1" t="s">
        <v>7125</v>
      </c>
      <c r="AI474" s="6" t="s">
        <v>598</v>
      </c>
      <c r="AJ474" s="7" t="s">
        <v>828</v>
      </c>
      <c r="AK474" s="8" t="s">
        <v>2379</v>
      </c>
      <c r="AL474" s="2" t="s">
        <v>83</v>
      </c>
      <c r="AN474" s="9" t="s">
        <v>7126</v>
      </c>
      <c r="AO474" s="11" t="s">
        <v>7127</v>
      </c>
      <c r="AP474" s="2">
        <v>1</v>
      </c>
      <c r="AQ474" s="2" t="s">
        <v>92</v>
      </c>
      <c r="AR474" s="11" t="s">
        <v>7128</v>
      </c>
      <c r="AS474" s="2" t="s">
        <v>94</v>
      </c>
      <c r="AT474" s="11" t="s">
        <v>95</v>
      </c>
      <c r="AU474" s="2" t="s">
        <v>96</v>
      </c>
      <c r="AV474" s="11" t="s">
        <v>7129</v>
      </c>
      <c r="AW474" s="2" t="s">
        <v>7130</v>
      </c>
      <c r="AX474" s="2">
        <v>20260225</v>
      </c>
      <c r="BJ474" s="2" t="s">
        <v>7131</v>
      </c>
      <c r="BK474" s="2" t="s">
        <v>7132</v>
      </c>
      <c r="BM474" s="2">
        <v>1</v>
      </c>
      <c r="BN474" s="11" t="s">
        <v>7133</v>
      </c>
      <c r="BO474" s="2" t="s">
        <v>102</v>
      </c>
      <c r="BP474" s="2" t="s">
        <v>124</v>
      </c>
      <c r="BQ474" s="11" t="s">
        <v>2571</v>
      </c>
      <c r="BR474" s="2" t="s">
        <v>105</v>
      </c>
      <c r="BS474" s="2" t="s">
        <v>105</v>
      </c>
      <c r="BT474" s="2">
        <v>360203</v>
      </c>
    </row>
    <row r="475" s="2" customFormat="1" spans="1:72">
      <c r="A475" s="1">
        <v>474</v>
      </c>
      <c r="B475" s="1" t="s">
        <v>72</v>
      </c>
      <c r="C475" s="1" t="s">
        <v>73</v>
      </c>
      <c r="D475" s="1">
        <v>360000</v>
      </c>
      <c r="E475" s="1">
        <v>360200</v>
      </c>
      <c r="F475" s="1">
        <v>360281</v>
      </c>
      <c r="G475" s="1" t="s">
        <v>7134</v>
      </c>
      <c r="H475" s="1">
        <v>193955</v>
      </c>
      <c r="I475" s="4">
        <v>685.87</v>
      </c>
      <c r="J475" s="4">
        <v>4572.51</v>
      </c>
      <c r="K475" s="5">
        <v>4572.51</v>
      </c>
      <c r="L475" s="5">
        <v>4572.51</v>
      </c>
      <c r="M475" s="5">
        <v>685.87</v>
      </c>
      <c r="N475" s="5">
        <v>3886.64</v>
      </c>
      <c r="O475" s="10" t="s">
        <v>7135</v>
      </c>
      <c r="P475" s="1" t="s">
        <v>76</v>
      </c>
      <c r="Q475" s="1">
        <v>0</v>
      </c>
      <c r="R475" s="1" t="s">
        <v>7136</v>
      </c>
      <c r="S475" s="1" t="s">
        <v>78</v>
      </c>
      <c r="T475" s="1" t="s">
        <v>79</v>
      </c>
      <c r="U475" s="1" t="s">
        <v>80</v>
      </c>
      <c r="V475" s="1" t="s">
        <v>81</v>
      </c>
      <c r="W475" s="1" t="s">
        <v>7137</v>
      </c>
      <c r="X475" s="1">
        <v>20260225</v>
      </c>
      <c r="Y475" s="1" t="s">
        <v>83</v>
      </c>
      <c r="Z475" s="1" t="s">
        <v>80</v>
      </c>
      <c r="AA475" s="1" t="s">
        <v>84</v>
      </c>
      <c r="AB475" s="1"/>
      <c r="AC475" s="1">
        <v>0</v>
      </c>
      <c r="AD475" s="1"/>
      <c r="AE475" s="1"/>
      <c r="AF475" s="1"/>
      <c r="AG475" s="1"/>
      <c r="AH475" s="1" t="s">
        <v>7138</v>
      </c>
      <c r="AI475" s="6" t="s">
        <v>462</v>
      </c>
      <c r="AJ475" s="7" t="s">
        <v>2635</v>
      </c>
      <c r="AK475" s="8" t="s">
        <v>2302</v>
      </c>
      <c r="AL475" s="2" t="s">
        <v>83</v>
      </c>
      <c r="AN475" s="9" t="s">
        <v>7139</v>
      </c>
      <c r="AO475" s="11" t="s">
        <v>7140</v>
      </c>
      <c r="AP475" s="2">
        <v>1</v>
      </c>
      <c r="AQ475" s="2" t="s">
        <v>92</v>
      </c>
      <c r="AR475" s="11" t="s">
        <v>7141</v>
      </c>
      <c r="AS475" s="2" t="s">
        <v>94</v>
      </c>
      <c r="AT475" s="11" t="s">
        <v>95</v>
      </c>
      <c r="AU475" s="2" t="s">
        <v>96</v>
      </c>
      <c r="AV475" s="11" t="s">
        <v>7142</v>
      </c>
      <c r="AW475" s="2" t="s">
        <v>7143</v>
      </c>
      <c r="AX475" s="2">
        <v>20260301</v>
      </c>
      <c r="BJ475" s="2" t="s">
        <v>7144</v>
      </c>
      <c r="BK475" s="2" t="s">
        <v>7145</v>
      </c>
      <c r="BM475" s="2">
        <v>1</v>
      </c>
      <c r="BN475" s="11" t="s">
        <v>7146</v>
      </c>
      <c r="BO475" s="2" t="s">
        <v>102</v>
      </c>
      <c r="BP475" s="2" t="s">
        <v>755</v>
      </c>
      <c r="BQ475" s="11" t="s">
        <v>7147</v>
      </c>
      <c r="BR475" s="2" t="s">
        <v>105</v>
      </c>
      <c r="BS475" s="2" t="s">
        <v>105</v>
      </c>
      <c r="BT475" s="2">
        <v>360203</v>
      </c>
    </row>
    <row r="476" s="2" customFormat="1" spans="1:72">
      <c r="A476" s="1">
        <v>475</v>
      </c>
      <c r="B476" s="1" t="s">
        <v>72</v>
      </c>
      <c r="C476" s="1" t="s">
        <v>73</v>
      </c>
      <c r="D476" s="1">
        <v>360000</v>
      </c>
      <c r="E476" s="1">
        <v>360200</v>
      </c>
      <c r="F476" s="1">
        <v>360222</v>
      </c>
      <c r="G476" s="1" t="s">
        <v>7148</v>
      </c>
      <c r="H476" s="1">
        <v>194051</v>
      </c>
      <c r="I476" s="4">
        <v>1454.85</v>
      </c>
      <c r="J476" s="4">
        <v>9699</v>
      </c>
      <c r="K476" s="5">
        <v>9699</v>
      </c>
      <c r="L476" s="5">
        <v>9699</v>
      </c>
      <c r="M476" s="5">
        <v>1454.85</v>
      </c>
      <c r="N476" s="5">
        <v>8244.15</v>
      </c>
      <c r="O476" s="10" t="s">
        <v>7149</v>
      </c>
      <c r="P476" s="1" t="s">
        <v>76</v>
      </c>
      <c r="Q476" s="1">
        <v>0</v>
      </c>
      <c r="R476" s="1" t="s">
        <v>7150</v>
      </c>
      <c r="S476" s="1" t="s">
        <v>78</v>
      </c>
      <c r="T476" s="1" t="s">
        <v>79</v>
      </c>
      <c r="U476" s="1" t="s">
        <v>80</v>
      </c>
      <c r="V476" s="1" t="s">
        <v>81</v>
      </c>
      <c r="W476" s="1" t="s">
        <v>7151</v>
      </c>
      <c r="X476" s="1">
        <v>20260226</v>
      </c>
      <c r="Y476" s="1" t="s">
        <v>83</v>
      </c>
      <c r="Z476" s="1" t="s">
        <v>80</v>
      </c>
      <c r="AA476" s="1" t="s">
        <v>84</v>
      </c>
      <c r="AB476" s="1"/>
      <c r="AC476" s="1">
        <v>0</v>
      </c>
      <c r="AD476" s="1"/>
      <c r="AE476" s="1"/>
      <c r="AF476" s="1"/>
      <c r="AG476" s="1"/>
      <c r="AH476" s="1" t="s">
        <v>7152</v>
      </c>
      <c r="AI476" s="6" t="s">
        <v>1477</v>
      </c>
      <c r="AJ476" s="7" t="s">
        <v>863</v>
      </c>
      <c r="AK476" s="8" t="s">
        <v>361</v>
      </c>
      <c r="AL476" s="2" t="s">
        <v>83</v>
      </c>
      <c r="AN476" s="9" t="s">
        <v>7153</v>
      </c>
      <c r="AO476" s="11" t="s">
        <v>7154</v>
      </c>
      <c r="AP476" s="2">
        <v>1</v>
      </c>
      <c r="AQ476" s="2" t="s">
        <v>92</v>
      </c>
      <c r="AR476" s="11" t="s">
        <v>7155</v>
      </c>
      <c r="AS476" s="2" t="s">
        <v>94</v>
      </c>
      <c r="AT476" s="11" t="s">
        <v>95</v>
      </c>
      <c r="AU476" s="2" t="s">
        <v>96</v>
      </c>
      <c r="AV476" s="11" t="s">
        <v>7156</v>
      </c>
      <c r="AW476" s="2" t="s">
        <v>7157</v>
      </c>
      <c r="AX476" s="2">
        <v>20260227</v>
      </c>
      <c r="BJ476" s="2" t="s">
        <v>7158</v>
      </c>
      <c r="BK476" s="2" t="s">
        <v>7159</v>
      </c>
      <c r="BM476" s="2">
        <v>1</v>
      </c>
      <c r="BN476" s="11" t="s">
        <v>7160</v>
      </c>
      <c r="BO476" s="2" t="s">
        <v>102</v>
      </c>
      <c r="BP476" s="2" t="s">
        <v>197</v>
      </c>
      <c r="BQ476" s="11" t="s">
        <v>7161</v>
      </c>
      <c r="BR476" s="2" t="s">
        <v>105</v>
      </c>
      <c r="BS476" s="2" t="s">
        <v>105</v>
      </c>
      <c r="BT476" s="2">
        <v>360203</v>
      </c>
    </row>
    <row r="477" s="2" customFormat="1" spans="1:72">
      <c r="A477" s="1">
        <v>476</v>
      </c>
      <c r="B477" s="1" t="s">
        <v>72</v>
      </c>
      <c r="C477" s="1" t="s">
        <v>73</v>
      </c>
      <c r="D477" s="1">
        <v>360000</v>
      </c>
      <c r="E477" s="1">
        <v>360200</v>
      </c>
      <c r="F477" s="1">
        <v>360202</v>
      </c>
      <c r="G477" s="1" t="s">
        <v>7162</v>
      </c>
      <c r="H477" s="1">
        <v>194106</v>
      </c>
      <c r="I477" s="4">
        <v>659.85</v>
      </c>
      <c r="J477" s="4">
        <v>4399</v>
      </c>
      <c r="K477" s="5">
        <v>4399</v>
      </c>
      <c r="L477" s="5">
        <v>4399</v>
      </c>
      <c r="M477" s="5">
        <v>659.85</v>
      </c>
      <c r="N477" s="5">
        <v>3739.15</v>
      </c>
      <c r="O477" s="10" t="s">
        <v>7163</v>
      </c>
      <c r="P477" s="1" t="s">
        <v>76</v>
      </c>
      <c r="Q477" s="1">
        <v>0</v>
      </c>
      <c r="R477" s="1" t="s">
        <v>7164</v>
      </c>
      <c r="S477" s="1" t="s">
        <v>78</v>
      </c>
      <c r="T477" s="1" t="s">
        <v>79</v>
      </c>
      <c r="U477" s="1" t="s">
        <v>80</v>
      </c>
      <c r="V477" s="1" t="s">
        <v>81</v>
      </c>
      <c r="W477" s="1" t="s">
        <v>7165</v>
      </c>
      <c r="X477" s="1">
        <v>20260226</v>
      </c>
      <c r="Y477" s="1" t="s">
        <v>83</v>
      </c>
      <c r="Z477" s="1" t="s">
        <v>80</v>
      </c>
      <c r="AA477" s="1" t="s">
        <v>84</v>
      </c>
      <c r="AB477" s="1"/>
      <c r="AC477" s="1">
        <v>0</v>
      </c>
      <c r="AD477" s="1"/>
      <c r="AE477" s="1"/>
      <c r="AF477" s="1"/>
      <c r="AG477" s="1"/>
      <c r="AH477" s="1" t="s">
        <v>7166</v>
      </c>
      <c r="AI477" s="6" t="s">
        <v>4517</v>
      </c>
      <c r="AJ477" s="7" t="s">
        <v>893</v>
      </c>
      <c r="AK477" s="8" t="s">
        <v>2636</v>
      </c>
      <c r="AL477" s="2" t="s">
        <v>83</v>
      </c>
      <c r="AN477" s="9" t="s">
        <v>7167</v>
      </c>
      <c r="AO477" s="11" t="s">
        <v>7168</v>
      </c>
      <c r="AP477" s="2">
        <v>1</v>
      </c>
      <c r="AQ477" s="2" t="s">
        <v>92</v>
      </c>
      <c r="AR477" s="11" t="s">
        <v>7169</v>
      </c>
      <c r="AS477" s="2" t="s">
        <v>94</v>
      </c>
      <c r="AT477" s="11" t="s">
        <v>95</v>
      </c>
      <c r="AU477" s="2" t="s">
        <v>96</v>
      </c>
      <c r="AV477" s="11" t="s">
        <v>7170</v>
      </c>
      <c r="AW477" s="2" t="s">
        <v>7171</v>
      </c>
      <c r="AX477" s="2">
        <v>20260227</v>
      </c>
      <c r="BJ477" s="2" t="s">
        <v>7172</v>
      </c>
      <c r="BK477" s="2" t="s">
        <v>7173</v>
      </c>
      <c r="BM477" s="2">
        <v>1</v>
      </c>
      <c r="BN477" s="11" t="s">
        <v>7174</v>
      </c>
      <c r="BO477" s="2" t="s">
        <v>102</v>
      </c>
      <c r="BP477" s="2" t="s">
        <v>422</v>
      </c>
      <c r="BQ477" s="11" t="s">
        <v>2645</v>
      </c>
      <c r="BR477" s="2" t="s">
        <v>105</v>
      </c>
      <c r="BS477" s="2" t="s">
        <v>105</v>
      </c>
      <c r="BT477" s="2">
        <v>360203</v>
      </c>
    </row>
    <row r="478" s="2" customFormat="1" spans="1:72">
      <c r="A478" s="1">
        <v>477</v>
      </c>
      <c r="B478" s="1" t="s">
        <v>72</v>
      </c>
      <c r="C478" s="1" t="s">
        <v>73</v>
      </c>
      <c r="D478" s="1">
        <v>360000</v>
      </c>
      <c r="E478" s="1">
        <v>360200</v>
      </c>
      <c r="F478" s="1">
        <v>360222</v>
      </c>
      <c r="G478" s="1" t="s">
        <v>7175</v>
      </c>
      <c r="H478" s="1">
        <v>194149</v>
      </c>
      <c r="I478" s="4">
        <v>809.7</v>
      </c>
      <c r="J478" s="4">
        <v>5398</v>
      </c>
      <c r="K478" s="5">
        <v>5398</v>
      </c>
      <c r="L478" s="5">
        <v>5398</v>
      </c>
      <c r="M478" s="5">
        <v>809.7</v>
      </c>
      <c r="N478" s="5">
        <v>4588.3</v>
      </c>
      <c r="O478" s="10" t="s">
        <v>7176</v>
      </c>
      <c r="P478" s="1" t="s">
        <v>76</v>
      </c>
      <c r="Q478" s="1">
        <v>0</v>
      </c>
      <c r="R478" s="1" t="s">
        <v>7177</v>
      </c>
      <c r="S478" s="1" t="s">
        <v>78</v>
      </c>
      <c r="T478" s="1" t="s">
        <v>79</v>
      </c>
      <c r="U478" s="1" t="s">
        <v>80</v>
      </c>
      <c r="V478" s="1" t="s">
        <v>81</v>
      </c>
      <c r="W478" s="1" t="s">
        <v>7178</v>
      </c>
      <c r="X478" s="1">
        <v>20260227</v>
      </c>
      <c r="Y478" s="1" t="s">
        <v>83</v>
      </c>
      <c r="Z478" s="1" t="s">
        <v>80</v>
      </c>
      <c r="AA478" s="1" t="s">
        <v>84</v>
      </c>
      <c r="AB478" s="1"/>
      <c r="AC478" s="1">
        <v>0</v>
      </c>
      <c r="AD478" s="1"/>
      <c r="AE478" s="1"/>
      <c r="AF478" s="1"/>
      <c r="AG478" s="1"/>
      <c r="AH478" s="1" t="s">
        <v>7179</v>
      </c>
      <c r="AI478" s="6" t="s">
        <v>1347</v>
      </c>
      <c r="AJ478" s="7" t="s">
        <v>893</v>
      </c>
      <c r="AK478" s="8" t="s">
        <v>1792</v>
      </c>
      <c r="AL478" s="2" t="s">
        <v>83</v>
      </c>
      <c r="AN478" s="9" t="s">
        <v>7180</v>
      </c>
      <c r="AO478" s="11" t="s">
        <v>7181</v>
      </c>
      <c r="AP478" s="2">
        <v>1</v>
      </c>
      <c r="AQ478" s="2" t="s">
        <v>92</v>
      </c>
      <c r="AR478" s="11" t="s">
        <v>7182</v>
      </c>
      <c r="AS478" s="2" t="s">
        <v>94</v>
      </c>
      <c r="AT478" s="11" t="s">
        <v>95</v>
      </c>
      <c r="AU478" s="2" t="s">
        <v>96</v>
      </c>
      <c r="AV478" s="11" t="s">
        <v>7183</v>
      </c>
      <c r="AW478" s="2" t="s">
        <v>7184</v>
      </c>
      <c r="AX478" s="2">
        <v>20260228</v>
      </c>
      <c r="BJ478" s="2" t="s">
        <v>7185</v>
      </c>
      <c r="BK478" s="2" t="s">
        <v>7186</v>
      </c>
      <c r="BM478" s="2">
        <v>1</v>
      </c>
      <c r="BN478" s="11" t="s">
        <v>7187</v>
      </c>
      <c r="BO478" s="2" t="s">
        <v>102</v>
      </c>
      <c r="BP478" s="2" t="s">
        <v>124</v>
      </c>
      <c r="BQ478" s="11" t="s">
        <v>7188</v>
      </c>
      <c r="BR478" s="2" t="s">
        <v>105</v>
      </c>
      <c r="BS478" s="2" t="s">
        <v>105</v>
      </c>
      <c r="BT478" s="2">
        <v>360203</v>
      </c>
    </row>
    <row r="479" s="2" customFormat="1" spans="1:72">
      <c r="A479" s="1">
        <v>478</v>
      </c>
      <c r="B479" s="1" t="s">
        <v>72</v>
      </c>
      <c r="C479" s="1" t="s">
        <v>73</v>
      </c>
      <c r="D479" s="1">
        <v>360000</v>
      </c>
      <c r="E479" s="1">
        <v>360200</v>
      </c>
      <c r="F479" s="1">
        <v>360203</v>
      </c>
      <c r="G479" s="1" t="s">
        <v>7189</v>
      </c>
      <c r="H479" s="1">
        <v>204703</v>
      </c>
      <c r="I479" s="4">
        <v>1500</v>
      </c>
      <c r="J479" s="4">
        <v>16599</v>
      </c>
      <c r="K479" s="5">
        <v>16599</v>
      </c>
      <c r="L479" s="5">
        <v>16599</v>
      </c>
      <c r="M479" s="5">
        <v>1500</v>
      </c>
      <c r="N479" s="5">
        <v>15099</v>
      </c>
      <c r="O479" s="10" t="s">
        <v>7190</v>
      </c>
      <c r="P479" s="1" t="s">
        <v>76</v>
      </c>
      <c r="Q479" s="1">
        <v>0</v>
      </c>
      <c r="R479" s="1" t="s">
        <v>7191</v>
      </c>
      <c r="S479" s="1" t="s">
        <v>78</v>
      </c>
      <c r="T479" s="1" t="s">
        <v>79</v>
      </c>
      <c r="U479" s="1" t="s">
        <v>80</v>
      </c>
      <c r="V479" s="1" t="s">
        <v>81</v>
      </c>
      <c r="W479" s="1" t="s">
        <v>7192</v>
      </c>
      <c r="X479" s="1">
        <v>20260116</v>
      </c>
      <c r="Y479" s="1" t="s">
        <v>83</v>
      </c>
      <c r="Z479" s="1" t="s">
        <v>80</v>
      </c>
      <c r="AA479" s="1" t="s">
        <v>84</v>
      </c>
      <c r="AB479" s="1"/>
      <c r="AC479" s="1">
        <v>0</v>
      </c>
      <c r="AD479" s="1"/>
      <c r="AE479" s="1"/>
      <c r="AF479" s="1"/>
      <c r="AG479" s="1" t="s">
        <v>7193</v>
      </c>
      <c r="AH479" s="1" t="s">
        <v>7194</v>
      </c>
      <c r="AI479" s="6" t="s">
        <v>359</v>
      </c>
      <c r="AJ479" s="7" t="s">
        <v>910</v>
      </c>
      <c r="AK479" s="8" t="s">
        <v>1085</v>
      </c>
      <c r="AL479" s="2" t="s">
        <v>83</v>
      </c>
      <c r="AN479" s="9" t="s">
        <v>7195</v>
      </c>
      <c r="AO479" s="11" t="s">
        <v>7196</v>
      </c>
      <c r="AP479" s="2">
        <v>1</v>
      </c>
      <c r="AQ479" s="2" t="s">
        <v>92</v>
      </c>
      <c r="AR479" s="11" t="s">
        <v>7197</v>
      </c>
      <c r="AS479" s="2" t="s">
        <v>94</v>
      </c>
      <c r="AT479" s="11" t="s">
        <v>95</v>
      </c>
      <c r="AU479" s="2" t="s">
        <v>96</v>
      </c>
      <c r="AV479" s="11" t="s">
        <v>7198</v>
      </c>
      <c r="AW479" s="2" t="s">
        <v>7199</v>
      </c>
      <c r="AX479" s="2">
        <v>20260119</v>
      </c>
      <c r="BJ479" s="2" t="s">
        <v>7200</v>
      </c>
      <c r="BK479" s="2" t="s">
        <v>7201</v>
      </c>
      <c r="BM479" s="2">
        <v>1</v>
      </c>
      <c r="BN479" s="11" t="s">
        <v>7202</v>
      </c>
      <c r="BO479" s="2" t="s">
        <v>102</v>
      </c>
      <c r="BP479" s="2" t="s">
        <v>103</v>
      </c>
      <c r="BQ479" s="11" t="s">
        <v>7203</v>
      </c>
      <c r="BR479" s="2" t="s">
        <v>105</v>
      </c>
      <c r="BS479" s="2" t="s">
        <v>105</v>
      </c>
      <c r="BT479" s="2">
        <v>360203</v>
      </c>
    </row>
    <row r="480" s="2" customFormat="1" spans="1:72">
      <c r="A480" s="1">
        <v>479</v>
      </c>
      <c r="B480" s="1" t="s">
        <v>72</v>
      </c>
      <c r="C480" s="1" t="s">
        <v>73</v>
      </c>
      <c r="D480" s="1">
        <v>360000</v>
      </c>
      <c r="E480" s="1">
        <v>360200</v>
      </c>
      <c r="F480" s="1">
        <v>360203</v>
      </c>
      <c r="G480" s="1" t="s">
        <v>7204</v>
      </c>
      <c r="H480" s="1">
        <v>183837</v>
      </c>
      <c r="I480" s="4">
        <v>1178.92</v>
      </c>
      <c r="J480" s="4">
        <v>7859.51</v>
      </c>
      <c r="K480" s="5">
        <v>7859.51</v>
      </c>
      <c r="L480" s="5">
        <v>7859.51</v>
      </c>
      <c r="M480" s="5">
        <v>1178.92</v>
      </c>
      <c r="N480" s="5">
        <v>6680.59</v>
      </c>
      <c r="O480" s="10" t="s">
        <v>7205</v>
      </c>
      <c r="P480" s="1" t="s">
        <v>76</v>
      </c>
      <c r="Q480" s="1">
        <v>0</v>
      </c>
      <c r="R480" s="1" t="s">
        <v>7206</v>
      </c>
      <c r="S480" s="1" t="s">
        <v>78</v>
      </c>
      <c r="T480" s="1" t="s">
        <v>79</v>
      </c>
      <c r="U480" s="1" t="s">
        <v>80</v>
      </c>
      <c r="V480" s="1" t="s">
        <v>81</v>
      </c>
      <c r="W480" s="1" t="s">
        <v>7207</v>
      </c>
      <c r="X480" s="1">
        <v>20260107</v>
      </c>
      <c r="Y480" s="1" t="s">
        <v>83</v>
      </c>
      <c r="Z480" s="1" t="s">
        <v>80</v>
      </c>
      <c r="AA480" s="1" t="s">
        <v>84</v>
      </c>
      <c r="AB480" s="1"/>
      <c r="AC480" s="1">
        <v>0</v>
      </c>
      <c r="AD480" s="1"/>
      <c r="AE480" s="1"/>
      <c r="AF480" s="1"/>
      <c r="AG480" s="1" t="s">
        <v>7208</v>
      </c>
      <c r="AH480" s="1" t="s">
        <v>7209</v>
      </c>
      <c r="AI480" s="6" t="s">
        <v>3423</v>
      </c>
      <c r="AJ480" s="7" t="s">
        <v>7210</v>
      </c>
      <c r="AK480" s="8" t="s">
        <v>911</v>
      </c>
      <c r="AL480" s="2" t="s">
        <v>83</v>
      </c>
      <c r="AN480" s="9" t="s">
        <v>7211</v>
      </c>
      <c r="AO480" s="11" t="s">
        <v>7212</v>
      </c>
      <c r="AP480" s="2">
        <v>1</v>
      </c>
      <c r="AQ480" s="2" t="s">
        <v>92</v>
      </c>
      <c r="AR480" s="11" t="s">
        <v>7213</v>
      </c>
      <c r="AS480" s="2" t="s">
        <v>94</v>
      </c>
      <c r="AT480" s="11" t="s">
        <v>95</v>
      </c>
      <c r="AU480" s="2" t="s">
        <v>96</v>
      </c>
      <c r="AV480" s="11" t="s">
        <v>7214</v>
      </c>
      <c r="AW480" s="2" t="s">
        <v>7215</v>
      </c>
      <c r="AX480" s="2">
        <v>20260108</v>
      </c>
      <c r="BJ480" s="2" t="s">
        <v>7216</v>
      </c>
      <c r="BK480" s="2" t="s">
        <v>7217</v>
      </c>
      <c r="BM480" s="2">
        <v>1</v>
      </c>
      <c r="BN480" s="11" t="s">
        <v>7218</v>
      </c>
      <c r="BO480" s="2" t="s">
        <v>102</v>
      </c>
      <c r="BP480" s="2" t="s">
        <v>103</v>
      </c>
      <c r="BQ480" s="11" t="s">
        <v>1904</v>
      </c>
      <c r="BR480" s="2" t="s">
        <v>105</v>
      </c>
      <c r="BS480" s="2" t="s">
        <v>105</v>
      </c>
      <c r="BT480" s="2">
        <v>360203</v>
      </c>
    </row>
    <row r="481" s="2" customFormat="1" spans="1:72">
      <c r="A481" s="1">
        <v>480</v>
      </c>
      <c r="B481" s="1" t="s">
        <v>72</v>
      </c>
      <c r="C481" s="1" t="s">
        <v>73</v>
      </c>
      <c r="D481" s="1">
        <v>360000</v>
      </c>
      <c r="E481" s="1">
        <v>360200</v>
      </c>
      <c r="F481" s="1">
        <v>360281</v>
      </c>
      <c r="G481" s="1" t="s">
        <v>7219</v>
      </c>
      <c r="H481" s="1">
        <v>204715</v>
      </c>
      <c r="I481" s="4">
        <v>1454.85</v>
      </c>
      <c r="J481" s="4">
        <v>9699</v>
      </c>
      <c r="K481" s="5">
        <v>9699</v>
      </c>
      <c r="L481" s="5">
        <v>9699</v>
      </c>
      <c r="M481" s="5">
        <v>1454.85</v>
      </c>
      <c r="N481" s="5">
        <v>8244.15</v>
      </c>
      <c r="O481" s="10" t="s">
        <v>7220</v>
      </c>
      <c r="P481" s="1" t="s">
        <v>76</v>
      </c>
      <c r="Q481" s="1">
        <v>0</v>
      </c>
      <c r="R481" s="1" t="s">
        <v>7221</v>
      </c>
      <c r="S481" s="1" t="s">
        <v>78</v>
      </c>
      <c r="T481" s="1" t="s">
        <v>79</v>
      </c>
      <c r="U481" s="1" t="s">
        <v>80</v>
      </c>
      <c r="V481" s="1" t="s">
        <v>81</v>
      </c>
      <c r="W481" s="1" t="s">
        <v>7222</v>
      </c>
      <c r="X481" s="1">
        <v>20260118</v>
      </c>
      <c r="Y481" s="1" t="s">
        <v>83</v>
      </c>
      <c r="Z481" s="1" t="s">
        <v>80</v>
      </c>
      <c r="AA481" s="1" t="s">
        <v>84</v>
      </c>
      <c r="AB481" s="1"/>
      <c r="AC481" s="1">
        <v>0</v>
      </c>
      <c r="AD481" s="1"/>
      <c r="AE481" s="1"/>
      <c r="AF481" s="1"/>
      <c r="AG481" s="1" t="s">
        <v>7223</v>
      </c>
      <c r="AH481" s="1" t="s">
        <v>7224</v>
      </c>
      <c r="AI481" s="6" t="s">
        <v>132</v>
      </c>
      <c r="AJ481" s="7" t="s">
        <v>910</v>
      </c>
      <c r="AK481" s="8" t="s">
        <v>1911</v>
      </c>
      <c r="AL481" s="2" t="s">
        <v>83</v>
      </c>
      <c r="AN481" s="9" t="s">
        <v>7225</v>
      </c>
      <c r="AO481" s="11" t="s">
        <v>7226</v>
      </c>
      <c r="AP481" s="2">
        <v>1</v>
      </c>
      <c r="AQ481" s="2" t="s">
        <v>92</v>
      </c>
      <c r="AR481" s="11" t="s">
        <v>7227</v>
      </c>
      <c r="AS481" s="2" t="s">
        <v>94</v>
      </c>
      <c r="AT481" s="11" t="s">
        <v>95</v>
      </c>
      <c r="AU481" s="2" t="s">
        <v>96</v>
      </c>
      <c r="AV481" s="11" t="s">
        <v>7228</v>
      </c>
      <c r="AW481" s="2" t="s">
        <v>7229</v>
      </c>
      <c r="AX481" s="2">
        <v>20260121</v>
      </c>
      <c r="BJ481" s="2" t="s">
        <v>7230</v>
      </c>
      <c r="BK481" s="2" t="s">
        <v>7231</v>
      </c>
      <c r="BM481" s="2">
        <v>1</v>
      </c>
      <c r="BN481" s="11" t="s">
        <v>7232</v>
      </c>
      <c r="BO481" s="2" t="s">
        <v>102</v>
      </c>
      <c r="BP481" s="2" t="s">
        <v>103</v>
      </c>
      <c r="BQ481" s="11" t="s">
        <v>7233</v>
      </c>
      <c r="BR481" s="2" t="s">
        <v>105</v>
      </c>
      <c r="BS481" s="2" t="s">
        <v>105</v>
      </c>
      <c r="BT481" s="2">
        <v>360203</v>
      </c>
    </row>
    <row r="482" s="2" customFormat="1" spans="1:72">
      <c r="A482" s="1">
        <v>481</v>
      </c>
      <c r="B482" s="1" t="s">
        <v>72</v>
      </c>
      <c r="C482" s="1" t="s">
        <v>73</v>
      </c>
      <c r="D482" s="1">
        <v>360000</v>
      </c>
      <c r="E482" s="1">
        <v>360200</v>
      </c>
      <c r="F482" s="1">
        <v>360203</v>
      </c>
      <c r="G482" s="1" t="s">
        <v>7234</v>
      </c>
      <c r="H482" s="1">
        <v>204823</v>
      </c>
      <c r="I482" s="4">
        <v>1124.85</v>
      </c>
      <c r="J482" s="4">
        <v>7499</v>
      </c>
      <c r="K482" s="5">
        <v>7499</v>
      </c>
      <c r="L482" s="5">
        <v>7499</v>
      </c>
      <c r="M482" s="5">
        <v>1124.85</v>
      </c>
      <c r="N482" s="5">
        <v>6374.15</v>
      </c>
      <c r="O482" s="10" t="s">
        <v>7235</v>
      </c>
      <c r="P482" s="1" t="s">
        <v>76</v>
      </c>
      <c r="Q482" s="1">
        <v>0</v>
      </c>
      <c r="R482" s="1" t="s">
        <v>7236</v>
      </c>
      <c r="S482" s="1" t="s">
        <v>78</v>
      </c>
      <c r="T482" s="1" t="s">
        <v>79</v>
      </c>
      <c r="U482" s="1" t="s">
        <v>80</v>
      </c>
      <c r="V482" s="1" t="s">
        <v>81</v>
      </c>
      <c r="W482" s="1" t="s">
        <v>7237</v>
      </c>
      <c r="X482" s="1">
        <v>20260126</v>
      </c>
      <c r="Y482" s="1" t="s">
        <v>83</v>
      </c>
      <c r="Z482" s="1" t="s">
        <v>80</v>
      </c>
      <c r="AA482" s="1" t="s">
        <v>84</v>
      </c>
      <c r="AB482" s="1"/>
      <c r="AC482" s="1">
        <v>0</v>
      </c>
      <c r="AD482" s="1"/>
      <c r="AE482" s="1"/>
      <c r="AF482" s="1"/>
      <c r="AG482" s="1" t="s">
        <v>7238</v>
      </c>
      <c r="AH482" s="1" t="s">
        <v>7239</v>
      </c>
      <c r="AI482" s="6" t="s">
        <v>1381</v>
      </c>
      <c r="AJ482" s="7" t="s">
        <v>943</v>
      </c>
      <c r="AK482" s="8" t="s">
        <v>911</v>
      </c>
      <c r="AL482" s="2" t="s">
        <v>83</v>
      </c>
      <c r="AN482" s="9" t="s">
        <v>7240</v>
      </c>
      <c r="AO482" s="11" t="s">
        <v>7241</v>
      </c>
      <c r="AP482" s="2">
        <v>1</v>
      </c>
      <c r="AQ482" s="2" t="s">
        <v>92</v>
      </c>
      <c r="AR482" s="11" t="s">
        <v>7242</v>
      </c>
      <c r="AS482" s="2" t="s">
        <v>94</v>
      </c>
      <c r="AT482" s="11" t="s">
        <v>95</v>
      </c>
      <c r="AU482" s="2" t="s">
        <v>96</v>
      </c>
      <c r="AV482" s="11" t="s">
        <v>7243</v>
      </c>
      <c r="AW482" s="2" t="s">
        <v>7244</v>
      </c>
      <c r="AX482" s="2">
        <v>20260127</v>
      </c>
      <c r="BJ482" s="2" t="s">
        <v>7245</v>
      </c>
      <c r="BK482" s="2" t="s">
        <v>7246</v>
      </c>
      <c r="BM482" s="2">
        <v>1</v>
      </c>
      <c r="BN482" s="11" t="s">
        <v>7247</v>
      </c>
      <c r="BO482" s="2" t="s">
        <v>102</v>
      </c>
      <c r="BP482" s="2" t="s">
        <v>103</v>
      </c>
      <c r="BQ482" s="11" t="s">
        <v>7248</v>
      </c>
      <c r="BR482" s="2" t="s">
        <v>105</v>
      </c>
      <c r="BS482" s="2" t="s">
        <v>105</v>
      </c>
      <c r="BT482" s="2">
        <v>360203</v>
      </c>
    </row>
    <row r="483" s="2" customFormat="1" spans="1:72">
      <c r="A483" s="1">
        <v>482</v>
      </c>
      <c r="B483" s="1" t="s">
        <v>72</v>
      </c>
      <c r="C483" s="1" t="s">
        <v>73</v>
      </c>
      <c r="D483" s="1">
        <v>360000</v>
      </c>
      <c r="E483" s="1">
        <v>360200</v>
      </c>
      <c r="F483" s="1">
        <v>360222</v>
      </c>
      <c r="G483" s="1" t="s">
        <v>7249</v>
      </c>
      <c r="H483" s="1">
        <v>204911</v>
      </c>
      <c r="I483" s="4">
        <v>929.85</v>
      </c>
      <c r="J483" s="4">
        <v>6199</v>
      </c>
      <c r="K483" s="5">
        <v>6199</v>
      </c>
      <c r="L483" s="5">
        <v>6199</v>
      </c>
      <c r="M483" s="5">
        <v>929.85</v>
      </c>
      <c r="N483" s="5">
        <v>5269.15</v>
      </c>
      <c r="O483" s="10" t="s">
        <v>7250</v>
      </c>
      <c r="P483" s="1" t="s">
        <v>76</v>
      </c>
      <c r="Q483" s="1">
        <v>0</v>
      </c>
      <c r="R483" s="1" t="s">
        <v>7251</v>
      </c>
      <c r="S483" s="1" t="s">
        <v>78</v>
      </c>
      <c r="T483" s="1" t="s">
        <v>79</v>
      </c>
      <c r="U483" s="1" t="s">
        <v>80</v>
      </c>
      <c r="V483" s="1" t="s">
        <v>81</v>
      </c>
      <c r="W483" s="1" t="s">
        <v>7252</v>
      </c>
      <c r="X483" s="1">
        <v>20260131</v>
      </c>
      <c r="Y483" s="1" t="s">
        <v>83</v>
      </c>
      <c r="Z483" s="1" t="s">
        <v>80</v>
      </c>
      <c r="AA483" s="1" t="s">
        <v>84</v>
      </c>
      <c r="AB483" s="1"/>
      <c r="AC483" s="1">
        <v>0</v>
      </c>
      <c r="AD483" s="1"/>
      <c r="AE483" s="1"/>
      <c r="AF483" s="1"/>
      <c r="AG483" s="1" t="s">
        <v>7253</v>
      </c>
      <c r="AH483" s="1" t="s">
        <v>7254</v>
      </c>
      <c r="AI483" s="6" t="s">
        <v>132</v>
      </c>
      <c r="AJ483" s="7" t="s">
        <v>960</v>
      </c>
      <c r="AK483" s="8" t="s">
        <v>911</v>
      </c>
      <c r="AL483" s="2" t="s">
        <v>83</v>
      </c>
      <c r="AN483" s="9" t="s">
        <v>7255</v>
      </c>
      <c r="AO483" s="11" t="s">
        <v>7256</v>
      </c>
      <c r="AP483" s="2">
        <v>1</v>
      </c>
      <c r="AQ483" s="2" t="s">
        <v>92</v>
      </c>
      <c r="AR483" s="11" t="s">
        <v>7257</v>
      </c>
      <c r="AS483" s="2" t="s">
        <v>94</v>
      </c>
      <c r="AT483" s="11" t="s">
        <v>95</v>
      </c>
      <c r="AU483" s="2" t="s">
        <v>96</v>
      </c>
      <c r="AV483" s="11" t="s">
        <v>7258</v>
      </c>
      <c r="AW483" s="2" t="s">
        <v>7259</v>
      </c>
      <c r="AX483" s="2">
        <v>20260131</v>
      </c>
      <c r="BJ483" s="2" t="s">
        <v>7260</v>
      </c>
      <c r="BK483" s="2" t="s">
        <v>7261</v>
      </c>
      <c r="BM483" s="2">
        <v>1</v>
      </c>
      <c r="BN483" s="11" t="s">
        <v>7262</v>
      </c>
      <c r="BO483" s="2" t="s">
        <v>102</v>
      </c>
      <c r="BP483" s="2" t="s">
        <v>103</v>
      </c>
      <c r="BQ483" s="11" t="s">
        <v>1064</v>
      </c>
      <c r="BR483" s="2" t="s">
        <v>105</v>
      </c>
      <c r="BS483" s="2" t="s">
        <v>105</v>
      </c>
      <c r="BT483" s="2">
        <v>360203</v>
      </c>
    </row>
    <row r="484" s="2" customFormat="1" spans="1:72">
      <c r="A484" s="1">
        <v>483</v>
      </c>
      <c r="B484" s="1" t="s">
        <v>72</v>
      </c>
      <c r="C484" s="1" t="s">
        <v>73</v>
      </c>
      <c r="D484" s="1">
        <v>360000</v>
      </c>
      <c r="E484" s="1">
        <v>360200</v>
      </c>
      <c r="F484" s="1">
        <v>360203</v>
      </c>
      <c r="G484" s="1" t="s">
        <v>7263</v>
      </c>
      <c r="H484" s="1">
        <v>204912</v>
      </c>
      <c r="I484" s="4">
        <v>1500</v>
      </c>
      <c r="J484" s="4">
        <v>11549</v>
      </c>
      <c r="K484" s="5">
        <v>11549</v>
      </c>
      <c r="L484" s="5">
        <v>11549</v>
      </c>
      <c r="M484" s="5">
        <v>1500</v>
      </c>
      <c r="N484" s="5">
        <v>10049</v>
      </c>
      <c r="O484" s="10" t="s">
        <v>7264</v>
      </c>
      <c r="P484" s="1" t="s">
        <v>76</v>
      </c>
      <c r="Q484" s="1">
        <v>0</v>
      </c>
      <c r="R484" s="1" t="s">
        <v>7265</v>
      </c>
      <c r="S484" s="1" t="s">
        <v>78</v>
      </c>
      <c r="T484" s="1" t="s">
        <v>79</v>
      </c>
      <c r="U484" s="1" t="s">
        <v>80</v>
      </c>
      <c r="V484" s="1" t="s">
        <v>81</v>
      </c>
      <c r="W484" s="1" t="s">
        <v>7266</v>
      </c>
      <c r="X484" s="1">
        <v>20260130</v>
      </c>
      <c r="Y484" s="1" t="s">
        <v>83</v>
      </c>
      <c r="Z484" s="1" t="s">
        <v>80</v>
      </c>
      <c r="AA484" s="1" t="s">
        <v>84</v>
      </c>
      <c r="AB484" s="1"/>
      <c r="AC484" s="1">
        <v>0</v>
      </c>
      <c r="AD484" s="1"/>
      <c r="AE484" s="1"/>
      <c r="AF484" s="1"/>
      <c r="AG484" s="1" t="s">
        <v>7267</v>
      </c>
      <c r="AH484" s="1" t="s">
        <v>7268</v>
      </c>
      <c r="AI484" s="6" t="s">
        <v>205</v>
      </c>
      <c r="AJ484" s="7" t="s">
        <v>960</v>
      </c>
      <c r="AK484" s="8" t="s">
        <v>1085</v>
      </c>
      <c r="AL484" s="2" t="s">
        <v>83</v>
      </c>
      <c r="AN484" s="9" t="s">
        <v>7269</v>
      </c>
      <c r="AO484" s="11" t="s">
        <v>7270</v>
      </c>
      <c r="AP484" s="2">
        <v>1</v>
      </c>
      <c r="AQ484" s="2" t="s">
        <v>92</v>
      </c>
      <c r="AR484" s="11" t="s">
        <v>7271</v>
      </c>
      <c r="AS484" s="2" t="s">
        <v>94</v>
      </c>
      <c r="AT484" s="11" t="s">
        <v>95</v>
      </c>
      <c r="AU484" s="2" t="s">
        <v>96</v>
      </c>
      <c r="AV484" s="11" t="s">
        <v>7272</v>
      </c>
      <c r="AW484" s="2" t="s">
        <v>7273</v>
      </c>
      <c r="AX484" s="2">
        <v>20260202</v>
      </c>
      <c r="BJ484" s="2" t="s">
        <v>7274</v>
      </c>
      <c r="BK484" s="2" t="s">
        <v>7275</v>
      </c>
      <c r="BM484" s="2">
        <v>1</v>
      </c>
      <c r="BN484" s="11" t="s">
        <v>7276</v>
      </c>
      <c r="BO484" s="2" t="s">
        <v>102</v>
      </c>
      <c r="BP484" s="2" t="s">
        <v>103</v>
      </c>
      <c r="BQ484" s="11" t="s">
        <v>7277</v>
      </c>
      <c r="BR484" s="2" t="s">
        <v>105</v>
      </c>
      <c r="BS484" s="2" t="s">
        <v>105</v>
      </c>
      <c r="BT484" s="2">
        <v>360203</v>
      </c>
    </row>
    <row r="485" s="2" customFormat="1" spans="1:72">
      <c r="A485" s="1">
        <v>484</v>
      </c>
      <c r="B485" s="1" t="s">
        <v>72</v>
      </c>
      <c r="C485" s="1" t="s">
        <v>73</v>
      </c>
      <c r="D485" s="1">
        <v>360000</v>
      </c>
      <c r="E485" s="1">
        <v>360200</v>
      </c>
      <c r="F485" s="1">
        <v>360222</v>
      </c>
      <c r="G485" s="1" t="s">
        <v>7278</v>
      </c>
      <c r="H485" s="1">
        <v>184944</v>
      </c>
      <c r="I485" s="4">
        <v>1149.07</v>
      </c>
      <c r="J485" s="4">
        <v>7660.51</v>
      </c>
      <c r="K485" s="5">
        <v>7660.51</v>
      </c>
      <c r="L485" s="5">
        <v>7660.51</v>
      </c>
      <c r="M485" s="5">
        <v>1149.07</v>
      </c>
      <c r="N485" s="5">
        <v>6511.44</v>
      </c>
      <c r="O485" s="10" t="s">
        <v>7279</v>
      </c>
      <c r="P485" s="1" t="s">
        <v>76</v>
      </c>
      <c r="Q485" s="1">
        <v>0</v>
      </c>
      <c r="R485" s="1" t="s">
        <v>7280</v>
      </c>
      <c r="S485" s="1" t="s">
        <v>78</v>
      </c>
      <c r="T485" s="1" t="s">
        <v>79</v>
      </c>
      <c r="U485" s="1" t="s">
        <v>80</v>
      </c>
      <c r="V485" s="1" t="s">
        <v>81</v>
      </c>
      <c r="W485" s="1" t="s">
        <v>7281</v>
      </c>
      <c r="X485" s="1">
        <v>20260131</v>
      </c>
      <c r="Y485" s="1" t="s">
        <v>83</v>
      </c>
      <c r="Z485" s="1" t="s">
        <v>80</v>
      </c>
      <c r="AA485" s="1" t="s">
        <v>84</v>
      </c>
      <c r="AB485" s="1"/>
      <c r="AC485" s="1">
        <v>0</v>
      </c>
      <c r="AD485" s="1"/>
      <c r="AE485" s="1"/>
      <c r="AF485" s="1"/>
      <c r="AG485" s="1" t="s">
        <v>7282</v>
      </c>
      <c r="AH485" s="1" t="s">
        <v>7283</v>
      </c>
      <c r="AI485" s="6" t="s">
        <v>563</v>
      </c>
      <c r="AJ485" s="7" t="s">
        <v>7284</v>
      </c>
      <c r="AK485" s="8" t="s">
        <v>911</v>
      </c>
      <c r="AL485" s="2" t="s">
        <v>83</v>
      </c>
      <c r="AN485" s="9" t="s">
        <v>7285</v>
      </c>
      <c r="AO485" s="11" t="s">
        <v>7286</v>
      </c>
      <c r="AP485" s="2">
        <v>1</v>
      </c>
      <c r="AQ485" s="2" t="s">
        <v>92</v>
      </c>
      <c r="AR485" s="11" t="s">
        <v>7287</v>
      </c>
      <c r="AS485" s="2" t="s">
        <v>94</v>
      </c>
      <c r="AT485" s="11" t="s">
        <v>95</v>
      </c>
      <c r="AU485" s="2" t="s">
        <v>96</v>
      </c>
      <c r="AV485" s="11" t="s">
        <v>7288</v>
      </c>
      <c r="AW485" s="2" t="s">
        <v>7289</v>
      </c>
      <c r="AX485" s="2">
        <v>20260201</v>
      </c>
      <c r="BJ485" s="2" t="s">
        <v>7290</v>
      </c>
      <c r="BK485" s="2" t="s">
        <v>7291</v>
      </c>
      <c r="BM485" s="2">
        <v>1</v>
      </c>
      <c r="BN485" s="11" t="s">
        <v>7292</v>
      </c>
      <c r="BO485" s="2" t="s">
        <v>102</v>
      </c>
      <c r="BP485" s="2" t="s">
        <v>103</v>
      </c>
      <c r="BQ485" s="11" t="s">
        <v>1000</v>
      </c>
      <c r="BR485" s="2" t="s">
        <v>105</v>
      </c>
      <c r="BS485" s="2" t="s">
        <v>105</v>
      </c>
      <c r="BT485" s="2">
        <v>360203</v>
      </c>
    </row>
    <row r="486" s="2" customFormat="1" spans="1:72">
      <c r="A486" s="1">
        <v>485</v>
      </c>
      <c r="B486" s="1" t="s">
        <v>72</v>
      </c>
      <c r="C486" s="1" t="s">
        <v>73</v>
      </c>
      <c r="D486" s="1">
        <v>360000</v>
      </c>
      <c r="E486" s="1">
        <v>360200</v>
      </c>
      <c r="F486" s="1">
        <v>360222</v>
      </c>
      <c r="G486" s="1" t="s">
        <v>7293</v>
      </c>
      <c r="H486" s="1">
        <v>205101</v>
      </c>
      <c r="I486" s="4">
        <v>547.35</v>
      </c>
      <c r="J486" s="4">
        <v>3649</v>
      </c>
      <c r="K486" s="5">
        <v>3649</v>
      </c>
      <c r="L486" s="5">
        <v>3649</v>
      </c>
      <c r="M486" s="5">
        <v>547.35</v>
      </c>
      <c r="N486" s="5">
        <v>3101.65</v>
      </c>
      <c r="O486" s="10" t="s">
        <v>7294</v>
      </c>
      <c r="P486" s="1" t="s">
        <v>76</v>
      </c>
      <c r="Q486" s="1">
        <v>0</v>
      </c>
      <c r="R486" s="1" t="s">
        <v>7295</v>
      </c>
      <c r="S486" s="1" t="s">
        <v>78</v>
      </c>
      <c r="T486" s="1" t="s">
        <v>79</v>
      </c>
      <c r="U486" s="1" t="s">
        <v>80</v>
      </c>
      <c r="V486" s="1" t="s">
        <v>81</v>
      </c>
      <c r="W486" s="1" t="s">
        <v>7296</v>
      </c>
      <c r="X486" s="1">
        <v>20260227</v>
      </c>
      <c r="Y486" s="1" t="s">
        <v>83</v>
      </c>
      <c r="Z486" s="1" t="s">
        <v>80</v>
      </c>
      <c r="AA486" s="1" t="s">
        <v>84</v>
      </c>
      <c r="AB486" s="1"/>
      <c r="AC486" s="1">
        <v>0</v>
      </c>
      <c r="AD486" s="1"/>
      <c r="AE486" s="1"/>
      <c r="AF486" s="1"/>
      <c r="AG486" s="1"/>
      <c r="AH486" s="1" t="s">
        <v>7297</v>
      </c>
      <c r="AI486" s="6" t="s">
        <v>290</v>
      </c>
      <c r="AJ486" s="7" t="s">
        <v>1982</v>
      </c>
      <c r="AK486" s="8" t="s">
        <v>89</v>
      </c>
      <c r="AL486" s="2" t="s">
        <v>83</v>
      </c>
      <c r="AN486" s="9" t="s">
        <v>7298</v>
      </c>
      <c r="AO486" s="11" t="s">
        <v>7299</v>
      </c>
      <c r="AP486" s="2">
        <v>1</v>
      </c>
      <c r="AQ486" s="2" t="s">
        <v>92</v>
      </c>
      <c r="AR486" s="11" t="s">
        <v>7300</v>
      </c>
      <c r="AS486" s="2" t="s">
        <v>94</v>
      </c>
      <c r="AT486" s="11" t="s">
        <v>95</v>
      </c>
      <c r="AU486" s="2" t="s">
        <v>96</v>
      </c>
      <c r="AV486" s="11" t="s">
        <v>7301</v>
      </c>
      <c r="AW486" s="2" t="s">
        <v>7302</v>
      </c>
      <c r="AX486" s="2">
        <v>20260303</v>
      </c>
      <c r="BJ486" s="2" t="s">
        <v>7303</v>
      </c>
      <c r="BK486" s="2" t="s">
        <v>7304</v>
      </c>
      <c r="BM486" s="2">
        <v>1</v>
      </c>
      <c r="BN486" s="11" t="s">
        <v>7305</v>
      </c>
      <c r="BO486" s="2" t="s">
        <v>102</v>
      </c>
      <c r="BP486" s="2" t="s">
        <v>103</v>
      </c>
      <c r="BQ486" s="11" t="s">
        <v>952</v>
      </c>
      <c r="BR486" s="2" t="s">
        <v>105</v>
      </c>
      <c r="BS486" s="2" t="s">
        <v>105</v>
      </c>
      <c r="BT486" s="2">
        <v>360203</v>
      </c>
    </row>
    <row r="487" s="2" customFormat="1" spans="1:72">
      <c r="A487" s="1">
        <v>486</v>
      </c>
      <c r="B487" s="1" t="s">
        <v>72</v>
      </c>
      <c r="C487" s="1" t="s">
        <v>73</v>
      </c>
      <c r="D487" s="1">
        <v>360000</v>
      </c>
      <c r="E487" s="1">
        <v>360900</v>
      </c>
      <c r="F487" s="1">
        <v>360921</v>
      </c>
      <c r="G487" s="1" t="s">
        <v>7306</v>
      </c>
      <c r="H487" s="1">
        <v>205143</v>
      </c>
      <c r="I487" s="4">
        <v>547.35</v>
      </c>
      <c r="J487" s="4">
        <v>3649</v>
      </c>
      <c r="K487" s="5">
        <v>3649</v>
      </c>
      <c r="L487" s="5">
        <v>3649</v>
      </c>
      <c r="M487" s="5">
        <v>547.35</v>
      </c>
      <c r="N487" s="5">
        <v>3101.65</v>
      </c>
      <c r="O487" s="10" t="s">
        <v>7307</v>
      </c>
      <c r="P487" s="1" t="s">
        <v>76</v>
      </c>
      <c r="Q487" s="1">
        <v>0</v>
      </c>
      <c r="R487" s="1" t="s">
        <v>7308</v>
      </c>
      <c r="S487" s="1" t="s">
        <v>78</v>
      </c>
      <c r="T487" s="1" t="s">
        <v>79</v>
      </c>
      <c r="U487" s="1" t="s">
        <v>80</v>
      </c>
      <c r="V487" s="1" t="s">
        <v>81</v>
      </c>
      <c r="W487" s="1" t="s">
        <v>7309</v>
      </c>
      <c r="X487" s="1">
        <v>20260225</v>
      </c>
      <c r="Y487" s="1" t="s">
        <v>83</v>
      </c>
      <c r="Z487" s="1" t="s">
        <v>80</v>
      </c>
      <c r="AA487" s="1" t="s">
        <v>84</v>
      </c>
      <c r="AB487" s="1"/>
      <c r="AC487" s="1">
        <v>0</v>
      </c>
      <c r="AD487" s="1"/>
      <c r="AE487" s="1"/>
      <c r="AF487" s="1"/>
      <c r="AG487" s="1"/>
      <c r="AH487" s="1" t="s">
        <v>7310</v>
      </c>
      <c r="AI487" s="6" t="s">
        <v>827</v>
      </c>
      <c r="AJ487" s="7" t="s">
        <v>1982</v>
      </c>
      <c r="AK487" s="8" t="s">
        <v>89</v>
      </c>
      <c r="AL487" s="2" t="s">
        <v>83</v>
      </c>
      <c r="AN487" s="9" t="s">
        <v>7311</v>
      </c>
      <c r="AO487" s="11" t="s">
        <v>7312</v>
      </c>
      <c r="AP487" s="2">
        <v>1</v>
      </c>
      <c r="AQ487" s="2" t="s">
        <v>92</v>
      </c>
      <c r="AR487" s="11" t="s">
        <v>7313</v>
      </c>
      <c r="AS487" s="2" t="s">
        <v>94</v>
      </c>
      <c r="AT487" s="11" t="s">
        <v>95</v>
      </c>
      <c r="AU487" s="2" t="s">
        <v>96</v>
      </c>
      <c r="AV487" s="11" t="s">
        <v>7314</v>
      </c>
      <c r="AW487" s="2" t="s">
        <v>7315</v>
      </c>
      <c r="AX487" s="2">
        <v>20260228</v>
      </c>
      <c r="BJ487" s="2" t="s">
        <v>7316</v>
      </c>
      <c r="BK487" s="2" t="s">
        <v>7317</v>
      </c>
      <c r="BM487" s="2">
        <v>1</v>
      </c>
      <c r="BN487" s="11" t="s">
        <v>7318</v>
      </c>
      <c r="BO487" s="2" t="s">
        <v>102</v>
      </c>
      <c r="BP487" s="2" t="s">
        <v>103</v>
      </c>
      <c r="BQ487" s="11" t="s">
        <v>952</v>
      </c>
      <c r="BR487" s="2" t="s">
        <v>105</v>
      </c>
      <c r="BS487" s="2" t="s">
        <v>105</v>
      </c>
      <c r="BT487" s="2">
        <v>360203</v>
      </c>
    </row>
    <row r="488" s="2" customFormat="1" spans="1:72">
      <c r="A488" s="1">
        <v>487</v>
      </c>
      <c r="B488" s="1" t="s">
        <v>72</v>
      </c>
      <c r="C488" s="1" t="s">
        <v>73</v>
      </c>
      <c r="D488" s="1">
        <v>360000</v>
      </c>
      <c r="E488" s="1">
        <v>360200</v>
      </c>
      <c r="F488" s="1">
        <v>360202</v>
      </c>
      <c r="G488" s="1" t="s">
        <v>7319</v>
      </c>
      <c r="H488" s="1">
        <v>205147</v>
      </c>
      <c r="I488" s="4">
        <v>547.35</v>
      </c>
      <c r="J488" s="4">
        <v>3649</v>
      </c>
      <c r="K488" s="5">
        <v>3649</v>
      </c>
      <c r="L488" s="5">
        <v>3649</v>
      </c>
      <c r="M488" s="5">
        <v>547.35</v>
      </c>
      <c r="N488" s="5">
        <v>3101.65</v>
      </c>
      <c r="O488" s="10" t="s">
        <v>7320</v>
      </c>
      <c r="P488" s="1" t="s">
        <v>76</v>
      </c>
      <c r="Q488" s="1">
        <v>0</v>
      </c>
      <c r="R488" s="1" t="s">
        <v>7321</v>
      </c>
      <c r="S488" s="1" t="s">
        <v>78</v>
      </c>
      <c r="T488" s="1" t="s">
        <v>79</v>
      </c>
      <c r="U488" s="1" t="s">
        <v>80</v>
      </c>
      <c r="V488" s="1" t="s">
        <v>81</v>
      </c>
      <c r="W488" s="1" t="s">
        <v>7322</v>
      </c>
      <c r="X488" s="1">
        <v>20260227</v>
      </c>
      <c r="Y488" s="1" t="s">
        <v>83</v>
      </c>
      <c r="Z488" s="1" t="s">
        <v>80</v>
      </c>
      <c r="AA488" s="1" t="s">
        <v>84</v>
      </c>
      <c r="AB488" s="1"/>
      <c r="AC488" s="1">
        <v>0</v>
      </c>
      <c r="AD488" s="1"/>
      <c r="AE488" s="1"/>
      <c r="AF488" s="1"/>
      <c r="AG488" s="1"/>
      <c r="AH488" s="1" t="s">
        <v>7323</v>
      </c>
      <c r="AI488" s="6" t="s">
        <v>513</v>
      </c>
      <c r="AJ488" s="7" t="s">
        <v>1982</v>
      </c>
      <c r="AK488" s="8" t="s">
        <v>89</v>
      </c>
      <c r="AL488" s="2" t="s">
        <v>83</v>
      </c>
      <c r="AN488" s="9" t="s">
        <v>7324</v>
      </c>
      <c r="AO488" s="11" t="s">
        <v>7325</v>
      </c>
      <c r="AP488" s="2">
        <v>1</v>
      </c>
      <c r="AQ488" s="2" t="s">
        <v>92</v>
      </c>
      <c r="AR488" s="11" t="s">
        <v>7326</v>
      </c>
      <c r="AS488" s="2" t="s">
        <v>94</v>
      </c>
      <c r="AT488" s="11" t="s">
        <v>95</v>
      </c>
      <c r="AU488" s="2" t="s">
        <v>96</v>
      </c>
      <c r="AV488" s="11" t="s">
        <v>7327</v>
      </c>
      <c r="AW488" s="2" t="s">
        <v>7328</v>
      </c>
      <c r="AX488" s="2">
        <v>20260303</v>
      </c>
      <c r="BJ488" s="2" t="s">
        <v>7329</v>
      </c>
      <c r="BK488" s="2" t="s">
        <v>7330</v>
      </c>
      <c r="BM488" s="2">
        <v>1</v>
      </c>
      <c r="BN488" s="11" t="s">
        <v>7331</v>
      </c>
      <c r="BO488" s="2" t="s">
        <v>102</v>
      </c>
      <c r="BP488" s="2" t="s">
        <v>103</v>
      </c>
      <c r="BQ488" s="11" t="s">
        <v>952</v>
      </c>
      <c r="BR488" s="2" t="s">
        <v>105</v>
      </c>
      <c r="BS488" s="2" t="s">
        <v>105</v>
      </c>
      <c r="BT488" s="2">
        <v>360203</v>
      </c>
    </row>
    <row r="489" s="2" customFormat="1" spans="1:72">
      <c r="A489" s="1">
        <v>488</v>
      </c>
      <c r="B489" s="1" t="s">
        <v>72</v>
      </c>
      <c r="C489" s="1" t="s">
        <v>73</v>
      </c>
      <c r="D489" s="1">
        <v>360000</v>
      </c>
      <c r="E489" s="1">
        <v>360200</v>
      </c>
      <c r="F489" s="1">
        <v>360203</v>
      </c>
      <c r="G489" s="1" t="s">
        <v>7332</v>
      </c>
      <c r="H489" s="1">
        <v>182644</v>
      </c>
      <c r="I489" s="4">
        <v>1500</v>
      </c>
      <c r="J489" s="4">
        <v>14549</v>
      </c>
      <c r="K489" s="5">
        <v>14549</v>
      </c>
      <c r="L489" s="5">
        <v>14549</v>
      </c>
      <c r="M489" s="5">
        <v>1500</v>
      </c>
      <c r="N489" s="5">
        <v>13049</v>
      </c>
      <c r="O489" s="10" t="s">
        <v>7333</v>
      </c>
      <c r="P489" s="1" t="s">
        <v>76</v>
      </c>
      <c r="Q489" s="1">
        <v>0</v>
      </c>
      <c r="R489" s="1" t="s">
        <v>7334</v>
      </c>
      <c r="S489" s="1" t="s">
        <v>78</v>
      </c>
      <c r="T489" s="1" t="s">
        <v>79</v>
      </c>
      <c r="U489" s="1" t="s">
        <v>80</v>
      </c>
      <c r="V489" s="1" t="s">
        <v>81</v>
      </c>
      <c r="W489" s="1" t="s">
        <v>7335</v>
      </c>
      <c r="X489" s="1">
        <v>20260131</v>
      </c>
      <c r="Y489" s="1" t="s">
        <v>83</v>
      </c>
      <c r="Z489" s="1" t="s">
        <v>80</v>
      </c>
      <c r="AA489" s="1" t="s">
        <v>84</v>
      </c>
      <c r="AB489" s="1"/>
      <c r="AC489" s="1">
        <v>0</v>
      </c>
      <c r="AD489" s="1"/>
      <c r="AE489" s="1"/>
      <c r="AF489" s="1"/>
      <c r="AG489" s="1" t="s">
        <v>7336</v>
      </c>
      <c r="AH489" s="1" t="s">
        <v>7337</v>
      </c>
      <c r="AI489" s="6" t="s">
        <v>545</v>
      </c>
      <c r="AJ489" s="7" t="s">
        <v>88</v>
      </c>
      <c r="AK489" s="8" t="s">
        <v>1085</v>
      </c>
      <c r="AL489" s="2" t="s">
        <v>83</v>
      </c>
      <c r="AN489" s="9" t="s">
        <v>7338</v>
      </c>
      <c r="AO489" s="11" t="s">
        <v>7339</v>
      </c>
      <c r="AP489" s="2">
        <v>1</v>
      </c>
      <c r="AQ489" s="2" t="s">
        <v>92</v>
      </c>
      <c r="AR489" s="11" t="s">
        <v>7340</v>
      </c>
      <c r="AS489" s="2" t="s">
        <v>94</v>
      </c>
      <c r="AT489" s="11" t="s">
        <v>95</v>
      </c>
      <c r="AU489" s="2" t="s">
        <v>96</v>
      </c>
      <c r="AV489" s="11" t="s">
        <v>7341</v>
      </c>
      <c r="AW489" s="2" t="s">
        <v>7342</v>
      </c>
      <c r="AX489" s="2">
        <v>20260201</v>
      </c>
      <c r="BJ489" s="2" t="s">
        <v>7343</v>
      </c>
      <c r="BK489" s="2" t="s">
        <v>7344</v>
      </c>
      <c r="BM489" s="2">
        <v>1</v>
      </c>
      <c r="BN489" s="11" t="s">
        <v>7345</v>
      </c>
      <c r="BO489" s="2" t="s">
        <v>102</v>
      </c>
      <c r="BP489" s="2" t="s">
        <v>103</v>
      </c>
      <c r="BQ489" s="11" t="s">
        <v>7346</v>
      </c>
      <c r="BR489" s="2" t="s">
        <v>105</v>
      </c>
      <c r="BS489" s="2" t="s">
        <v>105</v>
      </c>
      <c r="BT489" s="2">
        <v>360203</v>
      </c>
    </row>
    <row r="490" s="2" customFormat="1" spans="1:72">
      <c r="A490" s="1">
        <v>489</v>
      </c>
      <c r="B490" s="1" t="s">
        <v>72</v>
      </c>
      <c r="C490" s="1" t="s">
        <v>73</v>
      </c>
      <c r="D490" s="1">
        <v>360000</v>
      </c>
      <c r="E490" s="1">
        <v>360200</v>
      </c>
      <c r="F490" s="1">
        <v>360202</v>
      </c>
      <c r="G490" s="1" t="s">
        <v>7347</v>
      </c>
      <c r="H490" s="1">
        <v>182710</v>
      </c>
      <c r="I490" s="4">
        <v>929.85</v>
      </c>
      <c r="J490" s="4">
        <v>6199</v>
      </c>
      <c r="K490" s="5">
        <v>6199</v>
      </c>
      <c r="L490" s="5">
        <v>6199</v>
      </c>
      <c r="M490" s="5">
        <v>929.85</v>
      </c>
      <c r="N490" s="5">
        <v>5269.15</v>
      </c>
      <c r="O490" s="10" t="s">
        <v>7348</v>
      </c>
      <c r="P490" s="1" t="s">
        <v>76</v>
      </c>
      <c r="Q490" s="1">
        <v>0</v>
      </c>
      <c r="R490" s="1" t="s">
        <v>7349</v>
      </c>
      <c r="S490" s="1" t="s">
        <v>78</v>
      </c>
      <c r="T490" s="1" t="s">
        <v>79</v>
      </c>
      <c r="U490" s="1" t="s">
        <v>80</v>
      </c>
      <c r="V490" s="1" t="s">
        <v>81</v>
      </c>
      <c r="W490" s="1" t="s">
        <v>7350</v>
      </c>
      <c r="X490" s="1">
        <v>20260131</v>
      </c>
      <c r="Y490" s="1" t="s">
        <v>83</v>
      </c>
      <c r="Z490" s="1" t="s">
        <v>80</v>
      </c>
      <c r="AA490" s="1" t="s">
        <v>84</v>
      </c>
      <c r="AB490" s="1"/>
      <c r="AC490" s="1">
        <v>0</v>
      </c>
      <c r="AD490" s="1"/>
      <c r="AE490" s="1"/>
      <c r="AF490" s="1"/>
      <c r="AG490" s="1" t="s">
        <v>7351</v>
      </c>
      <c r="AH490" s="1" t="s">
        <v>7352</v>
      </c>
      <c r="AI490" s="6" t="s">
        <v>1612</v>
      </c>
      <c r="AJ490" s="7" t="s">
        <v>1101</v>
      </c>
      <c r="AK490" s="8" t="s">
        <v>911</v>
      </c>
      <c r="AL490" s="2" t="s">
        <v>83</v>
      </c>
      <c r="AN490" s="9" t="s">
        <v>7353</v>
      </c>
      <c r="AO490" s="11" t="s">
        <v>7354</v>
      </c>
      <c r="AP490" s="2">
        <v>1</v>
      </c>
      <c r="AQ490" s="2" t="s">
        <v>92</v>
      </c>
      <c r="AR490" s="11" t="s">
        <v>7355</v>
      </c>
      <c r="AS490" s="2" t="s">
        <v>94</v>
      </c>
      <c r="AT490" s="11" t="s">
        <v>95</v>
      </c>
      <c r="AU490" s="2" t="s">
        <v>96</v>
      </c>
      <c r="AV490" s="11" t="s">
        <v>7356</v>
      </c>
      <c r="AW490" s="2" t="s">
        <v>7357</v>
      </c>
      <c r="AX490" s="2">
        <v>20260201</v>
      </c>
      <c r="BJ490" s="2" t="s">
        <v>7358</v>
      </c>
      <c r="BK490" s="2" t="s">
        <v>7359</v>
      </c>
      <c r="BM490" s="2">
        <v>1</v>
      </c>
      <c r="BN490" s="11" t="s">
        <v>7360</v>
      </c>
      <c r="BO490" s="2" t="s">
        <v>102</v>
      </c>
      <c r="BP490" s="2" t="s">
        <v>103</v>
      </c>
      <c r="BQ490" s="11" t="s">
        <v>936</v>
      </c>
      <c r="BR490" s="2" t="s">
        <v>105</v>
      </c>
      <c r="BS490" s="2" t="s">
        <v>105</v>
      </c>
      <c r="BT490" s="2">
        <v>360203</v>
      </c>
    </row>
    <row r="491" s="2" customFormat="1" spans="1:72">
      <c r="A491" s="1">
        <v>490</v>
      </c>
      <c r="B491" s="1" t="s">
        <v>72</v>
      </c>
      <c r="C491" s="1" t="s">
        <v>73</v>
      </c>
      <c r="D491" s="1">
        <v>360000</v>
      </c>
      <c r="E491" s="1">
        <v>360200</v>
      </c>
      <c r="F491" s="1">
        <v>360202</v>
      </c>
      <c r="G491" s="1" t="s">
        <v>6465</v>
      </c>
      <c r="H491" s="1">
        <v>182806</v>
      </c>
      <c r="I491" s="4">
        <v>532.35</v>
      </c>
      <c r="J491" s="4">
        <v>3549</v>
      </c>
      <c r="K491" s="5">
        <v>3549</v>
      </c>
      <c r="L491" s="5">
        <v>3549</v>
      </c>
      <c r="M491" s="5">
        <v>532.35</v>
      </c>
      <c r="N491" s="5">
        <v>3016.65</v>
      </c>
      <c r="O491" s="10" t="s">
        <v>7361</v>
      </c>
      <c r="P491" s="1" t="s">
        <v>76</v>
      </c>
      <c r="Q491" s="1">
        <v>0</v>
      </c>
      <c r="R491" s="1" t="s">
        <v>7362</v>
      </c>
      <c r="S491" s="1" t="s">
        <v>78</v>
      </c>
      <c r="T491" s="1" t="s">
        <v>79</v>
      </c>
      <c r="U491" s="1" t="s">
        <v>80</v>
      </c>
      <c r="V491" s="1" t="s">
        <v>81</v>
      </c>
      <c r="W491" s="1" t="s">
        <v>7363</v>
      </c>
      <c r="X491" s="1">
        <v>20260218</v>
      </c>
      <c r="Y491" s="1" t="s">
        <v>83</v>
      </c>
      <c r="Z491" s="1" t="s">
        <v>80</v>
      </c>
      <c r="AA491" s="1" t="s">
        <v>84</v>
      </c>
      <c r="AB491" s="1"/>
      <c r="AC491" s="1">
        <v>0</v>
      </c>
      <c r="AD491" s="1"/>
      <c r="AE491" s="1"/>
      <c r="AF491" s="1"/>
      <c r="AG491" s="1"/>
      <c r="AH491" s="1" t="s">
        <v>7364</v>
      </c>
      <c r="AI491" s="6" t="s">
        <v>1506</v>
      </c>
      <c r="AJ491" s="7" t="s">
        <v>2024</v>
      </c>
      <c r="AK491" s="8" t="s">
        <v>89</v>
      </c>
      <c r="AL491" s="2" t="s">
        <v>83</v>
      </c>
      <c r="AN491" s="9" t="s">
        <v>7365</v>
      </c>
      <c r="AO491" s="11" t="s">
        <v>7366</v>
      </c>
      <c r="AP491" s="2">
        <v>1</v>
      </c>
      <c r="AQ491" s="2" t="s">
        <v>92</v>
      </c>
      <c r="AR491" s="11" t="s">
        <v>7367</v>
      </c>
      <c r="AS491" s="2" t="s">
        <v>94</v>
      </c>
      <c r="AT491" s="11" t="s">
        <v>95</v>
      </c>
      <c r="AU491" s="2" t="s">
        <v>96</v>
      </c>
      <c r="AV491" s="11" t="s">
        <v>7368</v>
      </c>
      <c r="AW491" s="2" t="s">
        <v>7369</v>
      </c>
      <c r="AX491" s="2">
        <v>20260220</v>
      </c>
      <c r="BJ491" s="2" t="s">
        <v>7370</v>
      </c>
      <c r="BK491" s="2" t="s">
        <v>7371</v>
      </c>
      <c r="BM491" s="2">
        <v>1</v>
      </c>
      <c r="BN491" s="11" t="s">
        <v>7372</v>
      </c>
      <c r="BO491" s="2" t="s">
        <v>102</v>
      </c>
      <c r="BP491" s="2" t="s">
        <v>103</v>
      </c>
      <c r="BQ491" s="11" t="s">
        <v>952</v>
      </c>
      <c r="BR491" s="2" t="s">
        <v>105</v>
      </c>
      <c r="BS491" s="2" t="s">
        <v>105</v>
      </c>
      <c r="BT491" s="2">
        <v>360203</v>
      </c>
    </row>
    <row r="492" s="2" customFormat="1" spans="1:72">
      <c r="A492" s="1">
        <v>491</v>
      </c>
      <c r="B492" s="1" t="s">
        <v>72</v>
      </c>
      <c r="C492" s="1" t="s">
        <v>73</v>
      </c>
      <c r="D492" s="1">
        <v>360000</v>
      </c>
      <c r="E492" s="1">
        <v>360200</v>
      </c>
      <c r="F492" s="1">
        <v>360203</v>
      </c>
      <c r="G492" s="1" t="s">
        <v>7373</v>
      </c>
      <c r="H492" s="1">
        <v>183403</v>
      </c>
      <c r="I492" s="4">
        <v>1124.85</v>
      </c>
      <c r="J492" s="4">
        <v>7499</v>
      </c>
      <c r="K492" s="5">
        <v>7499</v>
      </c>
      <c r="L492" s="5">
        <v>7499</v>
      </c>
      <c r="M492" s="5">
        <v>1124.85</v>
      </c>
      <c r="N492" s="5">
        <v>6374.15</v>
      </c>
      <c r="O492" s="10" t="s">
        <v>7374</v>
      </c>
      <c r="P492" s="1" t="s">
        <v>76</v>
      </c>
      <c r="Q492" s="1">
        <v>0</v>
      </c>
      <c r="R492" s="1" t="s">
        <v>7375</v>
      </c>
      <c r="S492" s="1" t="s">
        <v>109</v>
      </c>
      <c r="T492" s="1" t="s">
        <v>79</v>
      </c>
      <c r="U492" s="1" t="s">
        <v>80</v>
      </c>
      <c r="V492" s="1" t="s">
        <v>81</v>
      </c>
      <c r="W492" s="1" t="s">
        <v>7376</v>
      </c>
      <c r="X492" s="1">
        <v>20260108</v>
      </c>
      <c r="Y492" s="1" t="s">
        <v>83</v>
      </c>
      <c r="Z492" s="1" t="s">
        <v>80</v>
      </c>
      <c r="AA492" s="1" t="s">
        <v>84</v>
      </c>
      <c r="AB492" s="1"/>
      <c r="AC492" s="1">
        <v>0</v>
      </c>
      <c r="AD492" s="1"/>
      <c r="AE492" s="1"/>
      <c r="AF492" s="1"/>
      <c r="AG492" s="1" t="s">
        <v>7377</v>
      </c>
      <c r="AH492" s="1" t="s">
        <v>7378</v>
      </c>
      <c r="AI492" s="6" t="s">
        <v>513</v>
      </c>
      <c r="AJ492" s="7" t="s">
        <v>133</v>
      </c>
      <c r="AK492" s="8" t="s">
        <v>1180</v>
      </c>
      <c r="AL492" s="2" t="s">
        <v>83</v>
      </c>
      <c r="AN492" s="9" t="s">
        <v>7379</v>
      </c>
      <c r="AO492" s="11" t="s">
        <v>7380</v>
      </c>
      <c r="AP492" s="2">
        <v>1</v>
      </c>
      <c r="AQ492" s="2" t="s">
        <v>92</v>
      </c>
      <c r="AR492" s="11" t="s">
        <v>7381</v>
      </c>
      <c r="AS492" s="2" t="s">
        <v>94</v>
      </c>
      <c r="AT492" s="11" t="s">
        <v>95</v>
      </c>
      <c r="AU492" s="2" t="s">
        <v>96</v>
      </c>
      <c r="AV492" s="11" t="s">
        <v>7382</v>
      </c>
      <c r="AW492" s="2" t="s">
        <v>7383</v>
      </c>
      <c r="AX492" s="2">
        <v>20260111</v>
      </c>
      <c r="BJ492" s="2" t="s">
        <v>7384</v>
      </c>
      <c r="BK492" s="2" t="s">
        <v>7385</v>
      </c>
      <c r="BM492" s="2">
        <v>1</v>
      </c>
      <c r="BN492" s="11" t="s">
        <v>7386</v>
      </c>
      <c r="BO492" s="2" t="s">
        <v>102</v>
      </c>
      <c r="BP492" s="2" t="s">
        <v>143</v>
      </c>
      <c r="BQ492" s="11" t="s">
        <v>7387</v>
      </c>
      <c r="BR492" s="2" t="s">
        <v>105</v>
      </c>
      <c r="BS492" s="2" t="s">
        <v>105</v>
      </c>
      <c r="BT492" s="2">
        <v>360203</v>
      </c>
    </row>
    <row r="493" s="2" customFormat="1" spans="1:72">
      <c r="A493" s="1">
        <v>492</v>
      </c>
      <c r="B493" s="1" t="s">
        <v>72</v>
      </c>
      <c r="C493" s="1" t="s">
        <v>73</v>
      </c>
      <c r="D493" s="1">
        <v>360000</v>
      </c>
      <c r="E493" s="1">
        <v>360200</v>
      </c>
      <c r="F493" s="1">
        <v>360222</v>
      </c>
      <c r="G493" s="1" t="s">
        <v>7388</v>
      </c>
      <c r="H493" s="1">
        <v>183440</v>
      </c>
      <c r="I493" s="4">
        <v>447.52</v>
      </c>
      <c r="J493" s="4">
        <v>2983.51</v>
      </c>
      <c r="K493" s="5">
        <v>2983.51</v>
      </c>
      <c r="L493" s="5">
        <v>2983.51</v>
      </c>
      <c r="M493" s="5">
        <v>447.52</v>
      </c>
      <c r="N493" s="5">
        <v>2535.99</v>
      </c>
      <c r="O493" s="10" t="s">
        <v>7389</v>
      </c>
      <c r="P493" s="1" t="s">
        <v>76</v>
      </c>
      <c r="Q493" s="1">
        <v>0</v>
      </c>
      <c r="R493" s="1" t="s">
        <v>7390</v>
      </c>
      <c r="S493" s="1" t="s">
        <v>78</v>
      </c>
      <c r="T493" s="1" t="s">
        <v>79</v>
      </c>
      <c r="U493" s="1" t="s">
        <v>80</v>
      </c>
      <c r="V493" s="1" t="s">
        <v>81</v>
      </c>
      <c r="W493" s="1" t="s">
        <v>7391</v>
      </c>
      <c r="X493" s="1">
        <v>20260110</v>
      </c>
      <c r="Y493" s="1" t="s">
        <v>83</v>
      </c>
      <c r="Z493" s="1" t="s">
        <v>80</v>
      </c>
      <c r="AA493" s="1" t="s">
        <v>84</v>
      </c>
      <c r="AB493" s="1"/>
      <c r="AC493" s="1">
        <v>0</v>
      </c>
      <c r="AD493" s="1"/>
      <c r="AE493" s="1"/>
      <c r="AF493" s="1"/>
      <c r="AG493" s="1" t="s">
        <v>7392</v>
      </c>
      <c r="AH493" s="1" t="s">
        <v>7393</v>
      </c>
      <c r="AI493" s="6" t="s">
        <v>7394</v>
      </c>
      <c r="AJ493" s="7" t="s">
        <v>133</v>
      </c>
      <c r="AK493" s="8" t="s">
        <v>7395</v>
      </c>
      <c r="AL493" s="2" t="s">
        <v>83</v>
      </c>
      <c r="AN493" s="9" t="s">
        <v>7396</v>
      </c>
      <c r="AO493" s="11" t="s">
        <v>7397</v>
      </c>
      <c r="AP493" s="2">
        <v>1</v>
      </c>
      <c r="AQ493" s="2" t="s">
        <v>92</v>
      </c>
      <c r="AR493" s="11" t="s">
        <v>7398</v>
      </c>
      <c r="AS493" s="2" t="s">
        <v>94</v>
      </c>
      <c r="AT493" s="11" t="s">
        <v>95</v>
      </c>
      <c r="AU493" s="2" t="s">
        <v>96</v>
      </c>
      <c r="AV493" s="11" t="s">
        <v>7399</v>
      </c>
      <c r="AW493" s="2" t="s">
        <v>7400</v>
      </c>
      <c r="AX493" s="2">
        <v>20260111</v>
      </c>
      <c r="BJ493" s="2" t="s">
        <v>7401</v>
      </c>
      <c r="BK493" s="2" t="s">
        <v>7402</v>
      </c>
      <c r="BM493" s="2">
        <v>1</v>
      </c>
      <c r="BN493" s="11" t="s">
        <v>7403</v>
      </c>
      <c r="BO493" s="2" t="s">
        <v>102</v>
      </c>
      <c r="BP493" s="2" t="s">
        <v>179</v>
      </c>
      <c r="BQ493" s="11" t="s">
        <v>7404</v>
      </c>
      <c r="BR493" s="2" t="s">
        <v>105</v>
      </c>
      <c r="BS493" s="2" t="s">
        <v>105</v>
      </c>
      <c r="BT493" s="2">
        <v>360203</v>
      </c>
    </row>
    <row r="494" s="2" customFormat="1" spans="1:72">
      <c r="A494" s="1">
        <v>493</v>
      </c>
      <c r="B494" s="1" t="s">
        <v>72</v>
      </c>
      <c r="C494" s="1" t="s">
        <v>73</v>
      </c>
      <c r="D494" s="1">
        <v>360000</v>
      </c>
      <c r="E494" s="1">
        <v>360200</v>
      </c>
      <c r="F494" s="1">
        <v>360281</v>
      </c>
      <c r="G494" s="1" t="s">
        <v>7405</v>
      </c>
      <c r="H494" s="1">
        <v>183448</v>
      </c>
      <c r="I494" s="4">
        <v>943.2</v>
      </c>
      <c r="J494" s="4">
        <v>6288</v>
      </c>
      <c r="K494" s="5">
        <v>6288</v>
      </c>
      <c r="L494" s="5">
        <v>6288</v>
      </c>
      <c r="M494" s="5">
        <v>943.2</v>
      </c>
      <c r="N494" s="5">
        <v>5344.8</v>
      </c>
      <c r="O494" s="10" t="s">
        <v>7406</v>
      </c>
      <c r="P494" s="1" t="s">
        <v>76</v>
      </c>
      <c r="Q494" s="1">
        <v>0</v>
      </c>
      <c r="R494" s="1" t="s">
        <v>7407</v>
      </c>
      <c r="S494" s="1" t="s">
        <v>109</v>
      </c>
      <c r="T494" s="1" t="s">
        <v>79</v>
      </c>
      <c r="U494" s="1" t="s">
        <v>80</v>
      </c>
      <c r="V494" s="1" t="s">
        <v>81</v>
      </c>
      <c r="W494" s="1" t="s">
        <v>7408</v>
      </c>
      <c r="X494" s="1">
        <v>20260110</v>
      </c>
      <c r="Y494" s="1" t="s">
        <v>83</v>
      </c>
      <c r="Z494" s="1" t="s">
        <v>80</v>
      </c>
      <c r="AA494" s="1" t="s">
        <v>84</v>
      </c>
      <c r="AB494" s="1"/>
      <c r="AC494" s="1">
        <v>0</v>
      </c>
      <c r="AD494" s="1"/>
      <c r="AE494" s="1"/>
      <c r="AF494" s="1"/>
      <c r="AG494" s="1" t="s">
        <v>7409</v>
      </c>
      <c r="AH494" s="1" t="s">
        <v>7410</v>
      </c>
      <c r="AI494" s="6" t="s">
        <v>151</v>
      </c>
      <c r="AJ494" s="7" t="s">
        <v>133</v>
      </c>
      <c r="AK494" s="8" t="s">
        <v>170</v>
      </c>
      <c r="AL494" s="2" t="s">
        <v>83</v>
      </c>
      <c r="AN494" s="9" t="s">
        <v>7411</v>
      </c>
      <c r="AO494" s="11" t="s">
        <v>7412</v>
      </c>
      <c r="AP494" s="2">
        <v>1</v>
      </c>
      <c r="AQ494" s="2" t="s">
        <v>92</v>
      </c>
      <c r="AR494" s="11" t="s">
        <v>7413</v>
      </c>
      <c r="AS494" s="2" t="s">
        <v>94</v>
      </c>
      <c r="AT494" s="11" t="s">
        <v>95</v>
      </c>
      <c r="AU494" s="2" t="s">
        <v>96</v>
      </c>
      <c r="AV494" s="11" t="s">
        <v>7414</v>
      </c>
      <c r="AW494" s="2" t="s">
        <v>7415</v>
      </c>
      <c r="AX494" s="2">
        <v>20260115</v>
      </c>
      <c r="BJ494" s="2" t="s">
        <v>7416</v>
      </c>
      <c r="BK494" s="2" t="s">
        <v>7417</v>
      </c>
      <c r="BM494" s="2">
        <v>1</v>
      </c>
      <c r="BN494" s="11" t="s">
        <v>7418</v>
      </c>
      <c r="BO494" s="2" t="s">
        <v>102</v>
      </c>
      <c r="BP494" s="2" t="s">
        <v>179</v>
      </c>
      <c r="BQ494" s="11" t="s">
        <v>180</v>
      </c>
      <c r="BR494" s="2" t="s">
        <v>105</v>
      </c>
      <c r="BS494" s="2" t="s">
        <v>105</v>
      </c>
      <c r="BT494" s="2">
        <v>360203</v>
      </c>
    </row>
    <row r="495" s="2" customFormat="1" spans="1:72">
      <c r="A495" s="1">
        <v>494</v>
      </c>
      <c r="B495" s="1" t="s">
        <v>72</v>
      </c>
      <c r="C495" s="1" t="s">
        <v>73</v>
      </c>
      <c r="D495" s="1">
        <v>360000</v>
      </c>
      <c r="E495" s="1">
        <v>360200</v>
      </c>
      <c r="F495" s="1">
        <v>360203</v>
      </c>
      <c r="G495" s="1" t="s">
        <v>7419</v>
      </c>
      <c r="H495" s="1">
        <v>183522</v>
      </c>
      <c r="I495" s="4">
        <v>1424.85</v>
      </c>
      <c r="J495" s="4">
        <v>9499</v>
      </c>
      <c r="K495" s="5">
        <v>9499</v>
      </c>
      <c r="L495" s="5">
        <v>9499</v>
      </c>
      <c r="M495" s="5">
        <v>1424.85</v>
      </c>
      <c r="N495" s="5">
        <v>8074.15</v>
      </c>
      <c r="O495" s="10" t="s">
        <v>7420</v>
      </c>
      <c r="P495" s="1" t="s">
        <v>76</v>
      </c>
      <c r="Q495" s="1">
        <v>0</v>
      </c>
      <c r="R495" s="1" t="s">
        <v>7421</v>
      </c>
      <c r="S495" s="1" t="s">
        <v>78</v>
      </c>
      <c r="T495" s="1" t="s">
        <v>79</v>
      </c>
      <c r="U495" s="1" t="s">
        <v>80</v>
      </c>
      <c r="V495" s="1" t="s">
        <v>81</v>
      </c>
      <c r="W495" s="1" t="s">
        <v>7422</v>
      </c>
      <c r="X495" s="1">
        <v>20260112</v>
      </c>
      <c r="Y495" s="1" t="s">
        <v>83</v>
      </c>
      <c r="Z495" s="1" t="s">
        <v>80</v>
      </c>
      <c r="AA495" s="1" t="s">
        <v>84</v>
      </c>
      <c r="AB495" s="1"/>
      <c r="AC495" s="1">
        <v>0</v>
      </c>
      <c r="AD495" s="1"/>
      <c r="AE495" s="1"/>
      <c r="AF495" s="1"/>
      <c r="AG495" s="1" t="s">
        <v>7423</v>
      </c>
      <c r="AH495" s="1" t="s">
        <v>7424</v>
      </c>
      <c r="AI495" s="6" t="s">
        <v>794</v>
      </c>
      <c r="AJ495" s="7" t="s">
        <v>187</v>
      </c>
      <c r="AK495" s="8" t="s">
        <v>239</v>
      </c>
      <c r="AL495" s="2" t="s">
        <v>83</v>
      </c>
      <c r="AN495" s="9" t="s">
        <v>7425</v>
      </c>
      <c r="AO495" s="11" t="s">
        <v>7426</v>
      </c>
      <c r="AP495" s="2">
        <v>1</v>
      </c>
      <c r="AQ495" s="2" t="s">
        <v>92</v>
      </c>
      <c r="AR495" s="11" t="s">
        <v>7427</v>
      </c>
      <c r="AS495" s="2" t="s">
        <v>94</v>
      </c>
      <c r="AT495" s="11" t="s">
        <v>95</v>
      </c>
      <c r="AU495" s="2" t="s">
        <v>96</v>
      </c>
      <c r="AV495" s="11" t="s">
        <v>7428</v>
      </c>
      <c r="AW495" s="2" t="s">
        <v>7429</v>
      </c>
      <c r="AX495" s="2">
        <v>20260113</v>
      </c>
      <c r="BJ495" s="2" t="s">
        <v>7430</v>
      </c>
      <c r="BK495" s="2" t="s">
        <v>7431</v>
      </c>
      <c r="BM495" s="2">
        <v>1</v>
      </c>
      <c r="BN495" s="11" t="s">
        <v>7432</v>
      </c>
      <c r="BO495" s="2" t="s">
        <v>102</v>
      </c>
      <c r="BP495" s="2" t="s">
        <v>179</v>
      </c>
      <c r="BQ495" s="11" t="s">
        <v>248</v>
      </c>
      <c r="BR495" s="2" t="s">
        <v>105</v>
      </c>
      <c r="BS495" s="2" t="s">
        <v>105</v>
      </c>
      <c r="BT495" s="2">
        <v>360203</v>
      </c>
    </row>
    <row r="496" s="2" customFormat="1" spans="1:72">
      <c r="A496" s="1">
        <v>495</v>
      </c>
      <c r="B496" s="1" t="s">
        <v>72</v>
      </c>
      <c r="C496" s="1" t="s">
        <v>73</v>
      </c>
      <c r="D496" s="1">
        <v>360000</v>
      </c>
      <c r="E496" s="1">
        <v>360200</v>
      </c>
      <c r="F496" s="1">
        <v>360281</v>
      </c>
      <c r="G496" s="1" t="s">
        <v>7433</v>
      </c>
      <c r="H496" s="1">
        <v>183544</v>
      </c>
      <c r="I496" s="4">
        <v>1199.85</v>
      </c>
      <c r="J496" s="4">
        <v>7999</v>
      </c>
      <c r="K496" s="5">
        <v>7999</v>
      </c>
      <c r="L496" s="5">
        <v>7999</v>
      </c>
      <c r="M496" s="5">
        <v>1199.85</v>
      </c>
      <c r="N496" s="5">
        <v>6799.15</v>
      </c>
      <c r="O496" s="10" t="s">
        <v>7434</v>
      </c>
      <c r="P496" s="1" t="s">
        <v>76</v>
      </c>
      <c r="Q496" s="1">
        <v>0</v>
      </c>
      <c r="R496" s="1" t="s">
        <v>7435</v>
      </c>
      <c r="S496" s="1" t="s">
        <v>109</v>
      </c>
      <c r="T496" s="1" t="s">
        <v>79</v>
      </c>
      <c r="U496" s="1" t="s">
        <v>80</v>
      </c>
      <c r="V496" s="1" t="s">
        <v>81</v>
      </c>
      <c r="W496" s="1" t="s">
        <v>7436</v>
      </c>
      <c r="X496" s="1">
        <v>20260113</v>
      </c>
      <c r="Y496" s="1" t="s">
        <v>83</v>
      </c>
      <c r="Z496" s="1" t="s">
        <v>80</v>
      </c>
      <c r="AA496" s="1" t="s">
        <v>84</v>
      </c>
      <c r="AB496" s="1"/>
      <c r="AC496" s="1">
        <v>0</v>
      </c>
      <c r="AD496" s="1"/>
      <c r="AE496" s="1"/>
      <c r="AF496" s="1"/>
      <c r="AG496" s="1" t="s">
        <v>7437</v>
      </c>
      <c r="AH496" s="1" t="s">
        <v>7438</v>
      </c>
      <c r="AI496" s="6" t="s">
        <v>529</v>
      </c>
      <c r="AJ496" s="7" t="s">
        <v>187</v>
      </c>
      <c r="AK496" s="8" t="s">
        <v>2379</v>
      </c>
      <c r="AL496" s="2" t="s">
        <v>83</v>
      </c>
      <c r="AN496" s="9" t="s">
        <v>7439</v>
      </c>
      <c r="AO496" s="11" t="s">
        <v>7440</v>
      </c>
      <c r="AP496" s="2">
        <v>1</v>
      </c>
      <c r="AQ496" s="2" t="s">
        <v>92</v>
      </c>
      <c r="AR496" s="11" t="s">
        <v>7441</v>
      </c>
      <c r="AS496" s="2" t="s">
        <v>94</v>
      </c>
      <c r="AT496" s="11" t="s">
        <v>95</v>
      </c>
      <c r="AU496" s="2" t="s">
        <v>96</v>
      </c>
      <c r="AV496" s="11" t="s">
        <v>7442</v>
      </c>
      <c r="AW496" s="2" t="s">
        <v>7443</v>
      </c>
      <c r="AX496" s="2">
        <v>20260120</v>
      </c>
      <c r="BJ496" s="2" t="s">
        <v>7444</v>
      </c>
      <c r="BK496" s="2" t="s">
        <v>7445</v>
      </c>
      <c r="BM496" s="2">
        <v>1</v>
      </c>
      <c r="BN496" s="11" t="s">
        <v>7446</v>
      </c>
      <c r="BO496" s="2" t="s">
        <v>102</v>
      </c>
      <c r="BP496" s="2" t="s">
        <v>124</v>
      </c>
      <c r="BQ496" s="11" t="s">
        <v>2571</v>
      </c>
      <c r="BR496" s="2" t="s">
        <v>105</v>
      </c>
      <c r="BS496" s="2" t="s">
        <v>105</v>
      </c>
      <c r="BT496" s="2">
        <v>360203</v>
      </c>
    </row>
    <row r="497" s="2" customFormat="1" spans="1:72">
      <c r="A497" s="1">
        <v>496</v>
      </c>
      <c r="B497" s="1" t="s">
        <v>72</v>
      </c>
      <c r="C497" s="1" t="s">
        <v>73</v>
      </c>
      <c r="D497" s="1">
        <v>360000</v>
      </c>
      <c r="E497" s="1">
        <v>360200</v>
      </c>
      <c r="F497" s="1">
        <v>360281</v>
      </c>
      <c r="G497" s="1" t="s">
        <v>7447</v>
      </c>
      <c r="H497" s="1">
        <v>182213</v>
      </c>
      <c r="I497" s="4">
        <v>1424.85</v>
      </c>
      <c r="J497" s="4">
        <v>9499</v>
      </c>
      <c r="K497" s="5">
        <v>9499</v>
      </c>
      <c r="L497" s="5">
        <v>9499</v>
      </c>
      <c r="M497" s="5">
        <v>1424.85</v>
      </c>
      <c r="N497" s="5">
        <v>8074.15</v>
      </c>
      <c r="O497" s="10" t="s">
        <v>7448</v>
      </c>
      <c r="P497" s="1" t="s">
        <v>76</v>
      </c>
      <c r="Q497" s="1">
        <v>0</v>
      </c>
      <c r="R497" s="1" t="s">
        <v>7449</v>
      </c>
      <c r="S497" s="1" t="s">
        <v>78</v>
      </c>
      <c r="T497" s="1" t="s">
        <v>79</v>
      </c>
      <c r="U497" s="1" t="s">
        <v>80</v>
      </c>
      <c r="V497" s="1" t="s">
        <v>81</v>
      </c>
      <c r="W497" s="1" t="s">
        <v>7450</v>
      </c>
      <c r="X497" s="1">
        <v>20260114</v>
      </c>
      <c r="Y497" s="1" t="s">
        <v>83</v>
      </c>
      <c r="Z497" s="1" t="s">
        <v>80</v>
      </c>
      <c r="AA497" s="1" t="s">
        <v>84</v>
      </c>
      <c r="AB497" s="1"/>
      <c r="AC497" s="1">
        <v>0</v>
      </c>
      <c r="AD497" s="1"/>
      <c r="AE497" s="1"/>
      <c r="AF497" s="1"/>
      <c r="AG497" s="1" t="s">
        <v>7451</v>
      </c>
      <c r="AH497" s="1" t="s">
        <v>7452</v>
      </c>
      <c r="AI497" s="6" t="s">
        <v>975</v>
      </c>
      <c r="AJ497" s="7" t="s">
        <v>1332</v>
      </c>
      <c r="AK497" s="8" t="s">
        <v>7453</v>
      </c>
      <c r="AL497" s="2" t="s">
        <v>83</v>
      </c>
      <c r="AN497" s="9" t="s">
        <v>7454</v>
      </c>
      <c r="AO497" s="11" t="s">
        <v>7455</v>
      </c>
      <c r="AP497" s="2">
        <v>1</v>
      </c>
      <c r="AQ497" s="2" t="s">
        <v>92</v>
      </c>
      <c r="AR497" s="11" t="s">
        <v>7456</v>
      </c>
      <c r="AS497" s="2" t="s">
        <v>94</v>
      </c>
      <c r="AT497" s="11" t="s">
        <v>95</v>
      </c>
      <c r="AU497" s="2" t="s">
        <v>96</v>
      </c>
      <c r="AV497" s="11" t="s">
        <v>7457</v>
      </c>
      <c r="AW497" s="2" t="s">
        <v>7458</v>
      </c>
      <c r="AX497" s="2">
        <v>20260115</v>
      </c>
      <c r="BJ497" s="2" t="s">
        <v>7459</v>
      </c>
      <c r="BK497" s="2" t="s">
        <v>7460</v>
      </c>
      <c r="BM497" s="2">
        <v>1</v>
      </c>
      <c r="BN497" s="11" t="s">
        <v>7461</v>
      </c>
      <c r="BO497" s="2" t="s">
        <v>102</v>
      </c>
      <c r="BP497" s="2" t="s">
        <v>143</v>
      </c>
      <c r="BQ497" s="11" t="s">
        <v>7462</v>
      </c>
      <c r="BR497" s="2" t="s">
        <v>105</v>
      </c>
      <c r="BS497" s="2" t="s">
        <v>105</v>
      </c>
      <c r="BT497" s="2">
        <v>360203</v>
      </c>
    </row>
    <row r="498" s="2" customFormat="1" spans="1:72">
      <c r="A498" s="1">
        <v>497</v>
      </c>
      <c r="B498" s="1" t="s">
        <v>72</v>
      </c>
      <c r="C498" s="1" t="s">
        <v>73</v>
      </c>
      <c r="D498" s="1">
        <v>360000</v>
      </c>
      <c r="E498" s="1">
        <v>360200</v>
      </c>
      <c r="F498" s="1">
        <v>360222</v>
      </c>
      <c r="G498" s="1" t="s">
        <v>7463</v>
      </c>
      <c r="H498" s="1">
        <v>183617</v>
      </c>
      <c r="I498" s="4">
        <v>1124.85</v>
      </c>
      <c r="J498" s="4">
        <v>7499</v>
      </c>
      <c r="K498" s="5">
        <v>7499</v>
      </c>
      <c r="L498" s="5">
        <v>7499</v>
      </c>
      <c r="M498" s="5">
        <v>1124.85</v>
      </c>
      <c r="N498" s="5">
        <v>6374.15</v>
      </c>
      <c r="O498" s="10" t="s">
        <v>7464</v>
      </c>
      <c r="P498" s="1" t="s">
        <v>76</v>
      </c>
      <c r="Q498" s="1">
        <v>0</v>
      </c>
      <c r="R498" s="1" t="s">
        <v>7465</v>
      </c>
      <c r="S498" s="1" t="s">
        <v>78</v>
      </c>
      <c r="T498" s="1" t="s">
        <v>79</v>
      </c>
      <c r="U498" s="1" t="s">
        <v>80</v>
      </c>
      <c r="V498" s="1" t="s">
        <v>81</v>
      </c>
      <c r="W498" s="1" t="s">
        <v>7466</v>
      </c>
      <c r="X498" s="1">
        <v>20260115</v>
      </c>
      <c r="Y498" s="1" t="s">
        <v>83</v>
      </c>
      <c r="Z498" s="1" t="s">
        <v>80</v>
      </c>
      <c r="AA498" s="1" t="s">
        <v>84</v>
      </c>
      <c r="AB498" s="1"/>
      <c r="AC498" s="1">
        <v>0</v>
      </c>
      <c r="AD498" s="1"/>
      <c r="AE498" s="1"/>
      <c r="AF498" s="1"/>
      <c r="AG498" s="1" t="s">
        <v>7467</v>
      </c>
      <c r="AH498" s="1" t="s">
        <v>7468</v>
      </c>
      <c r="AI498" s="6" t="s">
        <v>1269</v>
      </c>
      <c r="AJ498" s="7" t="s">
        <v>274</v>
      </c>
      <c r="AK498" s="8" t="s">
        <v>729</v>
      </c>
      <c r="AL498" s="2" t="s">
        <v>83</v>
      </c>
      <c r="AN498" s="9" t="s">
        <v>7469</v>
      </c>
      <c r="AO498" s="11" t="s">
        <v>7470</v>
      </c>
      <c r="AP498" s="2">
        <v>1</v>
      </c>
      <c r="AQ498" s="2" t="s">
        <v>92</v>
      </c>
      <c r="AR498" s="11" t="s">
        <v>7471</v>
      </c>
      <c r="AS498" s="2" t="s">
        <v>94</v>
      </c>
      <c r="AT498" s="11" t="s">
        <v>95</v>
      </c>
      <c r="AU498" s="2" t="s">
        <v>96</v>
      </c>
      <c r="AV498" s="11" t="s">
        <v>7472</v>
      </c>
      <c r="AW498" s="2" t="s">
        <v>7473</v>
      </c>
      <c r="AX498" s="2">
        <v>20260116</v>
      </c>
      <c r="BJ498" s="2" t="s">
        <v>7474</v>
      </c>
      <c r="BK498" s="2" t="s">
        <v>7475</v>
      </c>
      <c r="BM498" s="2">
        <v>1</v>
      </c>
      <c r="BN498" s="11" t="s">
        <v>7476</v>
      </c>
      <c r="BO498" s="2" t="s">
        <v>102</v>
      </c>
      <c r="BP498" s="2" t="s">
        <v>179</v>
      </c>
      <c r="BQ498" s="11" t="s">
        <v>1204</v>
      </c>
      <c r="BR498" s="2" t="s">
        <v>105</v>
      </c>
      <c r="BS498" s="2" t="s">
        <v>105</v>
      </c>
      <c r="BT498" s="2">
        <v>360203</v>
      </c>
    </row>
    <row r="499" s="2" customFormat="1" spans="1:72">
      <c r="A499" s="1">
        <v>498</v>
      </c>
      <c r="B499" s="1" t="s">
        <v>72</v>
      </c>
      <c r="C499" s="1" t="s">
        <v>73</v>
      </c>
      <c r="D499" s="1">
        <v>360000</v>
      </c>
      <c r="E499" s="1">
        <v>360200</v>
      </c>
      <c r="F499" s="1">
        <v>360281</v>
      </c>
      <c r="G499" s="1" t="s">
        <v>7477</v>
      </c>
      <c r="H499" s="1">
        <v>183726</v>
      </c>
      <c r="I499" s="4">
        <v>524.85</v>
      </c>
      <c r="J499" s="4">
        <v>3499</v>
      </c>
      <c r="K499" s="5">
        <v>3499</v>
      </c>
      <c r="L499" s="5">
        <v>3499</v>
      </c>
      <c r="M499" s="5">
        <v>524.85</v>
      </c>
      <c r="N499" s="5">
        <v>2974.15</v>
      </c>
      <c r="O499" s="10" t="s">
        <v>7478</v>
      </c>
      <c r="P499" s="1" t="s">
        <v>76</v>
      </c>
      <c r="Q499" s="1">
        <v>0</v>
      </c>
      <c r="R499" s="1" t="s">
        <v>7479</v>
      </c>
      <c r="S499" s="1" t="s">
        <v>109</v>
      </c>
      <c r="T499" s="1" t="s">
        <v>79</v>
      </c>
      <c r="U499" s="1" t="s">
        <v>80</v>
      </c>
      <c r="V499" s="1" t="s">
        <v>81</v>
      </c>
      <c r="W499" s="1" t="s">
        <v>7480</v>
      </c>
      <c r="X499" s="1">
        <v>20260118</v>
      </c>
      <c r="Y499" s="1" t="s">
        <v>83</v>
      </c>
      <c r="Z499" s="1" t="s">
        <v>80</v>
      </c>
      <c r="AA499" s="1" t="s">
        <v>84</v>
      </c>
      <c r="AB499" s="1"/>
      <c r="AC499" s="1">
        <v>0</v>
      </c>
      <c r="AD499" s="1"/>
      <c r="AE499" s="1"/>
      <c r="AF499" s="1"/>
      <c r="AG499" s="1" t="s">
        <v>7481</v>
      </c>
      <c r="AH499" s="1" t="s">
        <v>7482</v>
      </c>
      <c r="AI499" s="6" t="s">
        <v>513</v>
      </c>
      <c r="AJ499" s="7" t="s">
        <v>291</v>
      </c>
      <c r="AK499" s="8" t="s">
        <v>115</v>
      </c>
      <c r="AL499" s="2" t="s">
        <v>83</v>
      </c>
      <c r="AN499" s="9" t="s">
        <v>7483</v>
      </c>
      <c r="AO499" s="11" t="s">
        <v>7484</v>
      </c>
      <c r="AP499" s="2">
        <v>1</v>
      </c>
      <c r="AQ499" s="2" t="s">
        <v>92</v>
      </c>
      <c r="AR499" s="11" t="s">
        <v>7485</v>
      </c>
      <c r="AS499" s="2" t="s">
        <v>94</v>
      </c>
      <c r="AT499" s="11" t="s">
        <v>95</v>
      </c>
      <c r="AU499" s="2" t="s">
        <v>96</v>
      </c>
      <c r="AV499" s="11" t="s">
        <v>7486</v>
      </c>
      <c r="AW499" s="2" t="s">
        <v>7487</v>
      </c>
      <c r="AX499" s="2">
        <v>20260124</v>
      </c>
      <c r="BJ499" s="2" t="s">
        <v>7488</v>
      </c>
      <c r="BK499" s="2" t="s">
        <v>7489</v>
      </c>
      <c r="BM499" s="2">
        <v>1</v>
      </c>
      <c r="BN499" s="11" t="s">
        <v>7490</v>
      </c>
      <c r="BO499" s="2" t="s">
        <v>102</v>
      </c>
      <c r="BP499" s="2" t="s">
        <v>124</v>
      </c>
      <c r="BQ499" s="11" t="s">
        <v>125</v>
      </c>
      <c r="BR499" s="2" t="s">
        <v>105</v>
      </c>
      <c r="BS499" s="2" t="s">
        <v>105</v>
      </c>
      <c r="BT499" s="2">
        <v>360203</v>
      </c>
    </row>
    <row r="500" s="2" customFormat="1" spans="1:72">
      <c r="A500" s="1">
        <v>499</v>
      </c>
      <c r="B500" s="1" t="s">
        <v>72</v>
      </c>
      <c r="C500" s="1" t="s">
        <v>73</v>
      </c>
      <c r="D500" s="1">
        <v>360000</v>
      </c>
      <c r="E500" s="1">
        <v>360200</v>
      </c>
      <c r="F500" s="1">
        <v>360281</v>
      </c>
      <c r="G500" s="1" t="s">
        <v>7491</v>
      </c>
      <c r="H500" s="1">
        <v>183753</v>
      </c>
      <c r="I500" s="4">
        <v>809.85</v>
      </c>
      <c r="J500" s="4">
        <v>5399</v>
      </c>
      <c r="K500" s="5">
        <v>5399</v>
      </c>
      <c r="L500" s="5">
        <v>5399</v>
      </c>
      <c r="M500" s="5">
        <v>809.85</v>
      </c>
      <c r="N500" s="5">
        <v>4589.15</v>
      </c>
      <c r="O500" s="10" t="s">
        <v>7492</v>
      </c>
      <c r="P500" s="1" t="s">
        <v>76</v>
      </c>
      <c r="Q500" s="1">
        <v>0</v>
      </c>
      <c r="R500" s="1" t="s">
        <v>7493</v>
      </c>
      <c r="S500" s="1" t="s">
        <v>78</v>
      </c>
      <c r="T500" s="1" t="s">
        <v>79</v>
      </c>
      <c r="U500" s="1" t="s">
        <v>80</v>
      </c>
      <c r="V500" s="1" t="s">
        <v>81</v>
      </c>
      <c r="W500" s="1" t="s">
        <v>7494</v>
      </c>
      <c r="X500" s="1">
        <v>20260119</v>
      </c>
      <c r="Y500" s="1" t="s">
        <v>83</v>
      </c>
      <c r="Z500" s="1" t="s">
        <v>80</v>
      </c>
      <c r="AA500" s="1" t="s">
        <v>84</v>
      </c>
      <c r="AB500" s="1"/>
      <c r="AC500" s="1">
        <v>0</v>
      </c>
      <c r="AD500" s="1"/>
      <c r="AE500" s="1"/>
      <c r="AF500" s="1"/>
      <c r="AG500" s="1" t="s">
        <v>7495</v>
      </c>
      <c r="AH500" s="1" t="s">
        <v>7496</v>
      </c>
      <c r="AI500" s="6" t="s">
        <v>87</v>
      </c>
      <c r="AJ500" s="7" t="s">
        <v>291</v>
      </c>
      <c r="AK500" s="8" t="s">
        <v>1792</v>
      </c>
      <c r="AL500" s="2" t="s">
        <v>83</v>
      </c>
      <c r="AN500" s="9" t="s">
        <v>7497</v>
      </c>
      <c r="AO500" s="11" t="s">
        <v>7498</v>
      </c>
      <c r="AP500" s="2">
        <v>1</v>
      </c>
      <c r="AQ500" s="2" t="s">
        <v>92</v>
      </c>
      <c r="AR500" s="11" t="s">
        <v>7499</v>
      </c>
      <c r="AS500" s="2" t="s">
        <v>94</v>
      </c>
      <c r="AT500" s="11" t="s">
        <v>95</v>
      </c>
      <c r="AU500" s="2" t="s">
        <v>96</v>
      </c>
      <c r="AV500" s="11" t="s">
        <v>7500</v>
      </c>
      <c r="AW500" s="2" t="s">
        <v>7501</v>
      </c>
      <c r="AX500" s="2">
        <v>20260120</v>
      </c>
      <c r="BJ500" s="2" t="s">
        <v>7502</v>
      </c>
      <c r="BK500" s="2" t="s">
        <v>7503</v>
      </c>
      <c r="BM500" s="2">
        <v>1</v>
      </c>
      <c r="BN500" s="11" t="s">
        <v>7504</v>
      </c>
      <c r="BO500" s="2" t="s">
        <v>102</v>
      </c>
      <c r="BP500" s="2" t="s">
        <v>124</v>
      </c>
      <c r="BQ500" s="11" t="s">
        <v>7188</v>
      </c>
      <c r="BR500" s="2" t="s">
        <v>105</v>
      </c>
      <c r="BS500" s="2" t="s">
        <v>105</v>
      </c>
      <c r="BT500" s="2">
        <v>360203</v>
      </c>
    </row>
    <row r="501" s="2" customFormat="1" spans="1:72">
      <c r="A501" s="1">
        <v>500</v>
      </c>
      <c r="B501" s="1" t="s">
        <v>72</v>
      </c>
      <c r="C501" s="1" t="s">
        <v>73</v>
      </c>
      <c r="D501" s="1">
        <v>360000</v>
      </c>
      <c r="E501" s="1">
        <v>360200</v>
      </c>
      <c r="F501" s="1">
        <v>360203</v>
      </c>
      <c r="G501" s="1" t="s">
        <v>7505</v>
      </c>
      <c r="H501" s="1">
        <v>183817</v>
      </c>
      <c r="I501" s="4">
        <v>1132.65</v>
      </c>
      <c r="J501" s="4">
        <v>7551.06</v>
      </c>
      <c r="K501" s="5">
        <v>7551.06</v>
      </c>
      <c r="L501" s="5">
        <v>7551.06</v>
      </c>
      <c r="M501" s="5">
        <v>1132.65</v>
      </c>
      <c r="N501" s="5">
        <v>6418.41</v>
      </c>
      <c r="O501" s="10" t="s">
        <v>7506</v>
      </c>
      <c r="P501" s="1" t="s">
        <v>76</v>
      </c>
      <c r="Q501" s="1">
        <v>0</v>
      </c>
      <c r="R501" s="1" t="s">
        <v>7507</v>
      </c>
      <c r="S501" s="1" t="s">
        <v>78</v>
      </c>
      <c r="T501" s="1" t="s">
        <v>79</v>
      </c>
      <c r="U501" s="1" t="s">
        <v>80</v>
      </c>
      <c r="V501" s="1" t="s">
        <v>81</v>
      </c>
      <c r="W501" s="1" t="s">
        <v>7508</v>
      </c>
      <c r="X501" s="1">
        <v>20260120</v>
      </c>
      <c r="Y501" s="1" t="s">
        <v>83</v>
      </c>
      <c r="Z501" s="1" t="s">
        <v>80</v>
      </c>
      <c r="AA501" s="1" t="s">
        <v>84</v>
      </c>
      <c r="AB501" s="1"/>
      <c r="AC501" s="1">
        <v>0</v>
      </c>
      <c r="AD501" s="1"/>
      <c r="AE501" s="1"/>
      <c r="AF501" s="1"/>
      <c r="AG501" s="1" t="s">
        <v>7509</v>
      </c>
      <c r="AH501" s="1" t="s">
        <v>7510</v>
      </c>
      <c r="AI501" s="6" t="s">
        <v>445</v>
      </c>
      <c r="AJ501" s="7" t="s">
        <v>360</v>
      </c>
      <c r="AK501" s="8" t="s">
        <v>292</v>
      </c>
      <c r="AL501" s="2" t="s">
        <v>83</v>
      </c>
      <c r="AN501" s="9" t="s">
        <v>7511</v>
      </c>
      <c r="AO501" s="11" t="s">
        <v>7512</v>
      </c>
      <c r="AP501" s="2">
        <v>1</v>
      </c>
      <c r="AQ501" s="2" t="s">
        <v>92</v>
      </c>
      <c r="AR501" s="11" t="s">
        <v>7513</v>
      </c>
      <c r="AS501" s="2" t="s">
        <v>94</v>
      </c>
      <c r="AT501" s="11" t="s">
        <v>95</v>
      </c>
      <c r="AU501" s="2" t="s">
        <v>96</v>
      </c>
      <c r="AV501" s="11" t="s">
        <v>7514</v>
      </c>
      <c r="AW501" s="2" t="s">
        <v>7515</v>
      </c>
      <c r="AX501" s="2">
        <v>20260121</v>
      </c>
      <c r="BJ501" s="2" t="s">
        <v>7516</v>
      </c>
      <c r="BK501" s="2" t="s">
        <v>7517</v>
      </c>
      <c r="BM501" s="2">
        <v>1</v>
      </c>
      <c r="BN501" s="11" t="s">
        <v>7518</v>
      </c>
      <c r="BO501" s="2" t="s">
        <v>102</v>
      </c>
      <c r="BP501" s="2" t="s">
        <v>143</v>
      </c>
      <c r="BQ501" s="11" t="s">
        <v>301</v>
      </c>
      <c r="BR501" s="2" t="s">
        <v>105</v>
      </c>
      <c r="BS501" s="2" t="s">
        <v>105</v>
      </c>
      <c r="BT501" s="2">
        <v>360203</v>
      </c>
    </row>
    <row r="502" s="2" customFormat="1" spans="1:72">
      <c r="A502" s="1">
        <v>501</v>
      </c>
      <c r="B502" s="1" t="s">
        <v>72</v>
      </c>
      <c r="C502" s="1" t="s">
        <v>73</v>
      </c>
      <c r="D502" s="1">
        <v>360000</v>
      </c>
      <c r="E502" s="1">
        <v>360200</v>
      </c>
      <c r="F502" s="1">
        <v>360202</v>
      </c>
      <c r="G502" s="1" t="s">
        <v>7519</v>
      </c>
      <c r="H502" s="1">
        <v>183830</v>
      </c>
      <c r="I502" s="4">
        <v>1138.35</v>
      </c>
      <c r="J502" s="4">
        <v>7589</v>
      </c>
      <c r="K502" s="5">
        <v>7589</v>
      </c>
      <c r="L502" s="5">
        <v>7589</v>
      </c>
      <c r="M502" s="5">
        <v>1138.35</v>
      </c>
      <c r="N502" s="5">
        <v>6450.65</v>
      </c>
      <c r="O502" s="10" t="s">
        <v>7520</v>
      </c>
      <c r="P502" s="1" t="s">
        <v>76</v>
      </c>
      <c r="Q502" s="1">
        <v>0</v>
      </c>
      <c r="R502" s="1" t="s">
        <v>7521</v>
      </c>
      <c r="S502" s="1" t="s">
        <v>78</v>
      </c>
      <c r="T502" s="1" t="s">
        <v>79</v>
      </c>
      <c r="U502" s="1" t="s">
        <v>80</v>
      </c>
      <c r="V502" s="1" t="s">
        <v>81</v>
      </c>
      <c r="W502" s="1" t="s">
        <v>7522</v>
      </c>
      <c r="X502" s="1">
        <v>20260120</v>
      </c>
      <c r="Y502" s="1" t="s">
        <v>83</v>
      </c>
      <c r="Z502" s="1" t="s">
        <v>80</v>
      </c>
      <c r="AA502" s="1" t="s">
        <v>84</v>
      </c>
      <c r="AB502" s="1"/>
      <c r="AC502" s="1">
        <v>0</v>
      </c>
      <c r="AD502" s="1"/>
      <c r="AE502" s="1"/>
      <c r="AF502" s="1"/>
      <c r="AG502" s="1" t="s">
        <v>7523</v>
      </c>
      <c r="AH502" s="1" t="s">
        <v>7524</v>
      </c>
      <c r="AI502" s="6" t="s">
        <v>359</v>
      </c>
      <c r="AJ502" s="7" t="s">
        <v>360</v>
      </c>
      <c r="AK502" s="8" t="s">
        <v>292</v>
      </c>
      <c r="AL502" s="2" t="s">
        <v>83</v>
      </c>
      <c r="AN502" s="9" t="s">
        <v>7525</v>
      </c>
      <c r="AO502" s="11" t="s">
        <v>7526</v>
      </c>
      <c r="AP502" s="2">
        <v>1</v>
      </c>
      <c r="AQ502" s="2" t="s">
        <v>92</v>
      </c>
      <c r="AR502" s="11" t="s">
        <v>7527</v>
      </c>
      <c r="AS502" s="2" t="s">
        <v>94</v>
      </c>
      <c r="AT502" s="11" t="s">
        <v>95</v>
      </c>
      <c r="AU502" s="2" t="s">
        <v>96</v>
      </c>
      <c r="AV502" s="11" t="s">
        <v>7528</v>
      </c>
      <c r="AW502" s="2" t="s">
        <v>7529</v>
      </c>
      <c r="AX502" s="2">
        <v>20260121</v>
      </c>
      <c r="BJ502" s="2" t="s">
        <v>7530</v>
      </c>
      <c r="BK502" s="2" t="s">
        <v>7531</v>
      </c>
      <c r="BM502" s="2">
        <v>1</v>
      </c>
      <c r="BN502" s="11" t="s">
        <v>7532</v>
      </c>
      <c r="BO502" s="2" t="s">
        <v>102</v>
      </c>
      <c r="BP502" s="2" t="s">
        <v>143</v>
      </c>
      <c r="BQ502" s="11" t="s">
        <v>301</v>
      </c>
      <c r="BR502" s="2" t="s">
        <v>105</v>
      </c>
      <c r="BS502" s="2" t="s">
        <v>105</v>
      </c>
      <c r="BT502" s="2">
        <v>360203</v>
      </c>
    </row>
    <row r="503" s="2" customFormat="1" spans="1:72">
      <c r="A503" s="1">
        <v>502</v>
      </c>
      <c r="B503" s="1" t="s">
        <v>72</v>
      </c>
      <c r="C503" s="1" t="s">
        <v>73</v>
      </c>
      <c r="D503" s="1">
        <v>360000</v>
      </c>
      <c r="E503" s="1">
        <v>360200</v>
      </c>
      <c r="F503" s="1">
        <v>360203</v>
      </c>
      <c r="G503" s="1" t="s">
        <v>7533</v>
      </c>
      <c r="H503" s="1">
        <v>183842</v>
      </c>
      <c r="I503" s="4">
        <v>1259.85</v>
      </c>
      <c r="J503" s="4">
        <v>8399</v>
      </c>
      <c r="K503" s="5">
        <v>8399</v>
      </c>
      <c r="L503" s="5">
        <v>8399</v>
      </c>
      <c r="M503" s="5">
        <v>1259.85</v>
      </c>
      <c r="N503" s="5">
        <v>7139.15</v>
      </c>
      <c r="O503" s="10" t="s">
        <v>7534</v>
      </c>
      <c r="P503" s="1" t="s">
        <v>76</v>
      </c>
      <c r="Q503" s="1">
        <v>0</v>
      </c>
      <c r="R503" s="1" t="s">
        <v>7535</v>
      </c>
      <c r="S503" s="1" t="s">
        <v>78</v>
      </c>
      <c r="T503" s="1" t="s">
        <v>79</v>
      </c>
      <c r="U503" s="1" t="s">
        <v>80</v>
      </c>
      <c r="V503" s="1" t="s">
        <v>81</v>
      </c>
      <c r="W503" s="1" t="s">
        <v>7536</v>
      </c>
      <c r="X503" s="1">
        <v>20260121</v>
      </c>
      <c r="Y503" s="1" t="s">
        <v>83</v>
      </c>
      <c r="Z503" s="1" t="s">
        <v>80</v>
      </c>
      <c r="AA503" s="1" t="s">
        <v>84</v>
      </c>
      <c r="AB503" s="1"/>
      <c r="AC503" s="1">
        <v>0</v>
      </c>
      <c r="AD503" s="1"/>
      <c r="AE503" s="1"/>
      <c r="AF503" s="1"/>
      <c r="AG503" s="1" t="s">
        <v>7537</v>
      </c>
      <c r="AH503" s="1" t="s">
        <v>7538</v>
      </c>
      <c r="AI503" s="6" t="s">
        <v>462</v>
      </c>
      <c r="AJ503" s="7" t="s">
        <v>360</v>
      </c>
      <c r="AK503" s="8" t="s">
        <v>498</v>
      </c>
      <c r="AL503" s="2" t="s">
        <v>83</v>
      </c>
      <c r="AN503" s="9" t="s">
        <v>7539</v>
      </c>
      <c r="AO503" s="11" t="s">
        <v>7540</v>
      </c>
      <c r="AP503" s="2">
        <v>1</v>
      </c>
      <c r="AQ503" s="2" t="s">
        <v>92</v>
      </c>
      <c r="AR503" s="11" t="s">
        <v>7541</v>
      </c>
      <c r="AS503" s="2" t="s">
        <v>94</v>
      </c>
      <c r="AT503" s="11" t="s">
        <v>95</v>
      </c>
      <c r="AU503" s="2" t="s">
        <v>96</v>
      </c>
      <c r="AV503" s="11" t="s">
        <v>7542</v>
      </c>
      <c r="AW503" s="2" t="s">
        <v>7543</v>
      </c>
      <c r="AX503" s="2">
        <v>20260122</v>
      </c>
      <c r="BJ503" s="2" t="s">
        <v>7544</v>
      </c>
      <c r="BK503" s="2" t="s">
        <v>7545</v>
      </c>
      <c r="BM503" s="2">
        <v>1</v>
      </c>
      <c r="BN503" s="11" t="s">
        <v>7546</v>
      </c>
      <c r="BO503" s="2" t="s">
        <v>102</v>
      </c>
      <c r="BP503" s="2" t="s">
        <v>197</v>
      </c>
      <c r="BQ503" s="11" t="s">
        <v>507</v>
      </c>
      <c r="BR503" s="2" t="s">
        <v>105</v>
      </c>
      <c r="BS503" s="2" t="s">
        <v>105</v>
      </c>
      <c r="BT503" s="2">
        <v>360203</v>
      </c>
    </row>
    <row r="504" s="2" customFormat="1" spans="1:72">
      <c r="A504" s="1">
        <v>503</v>
      </c>
      <c r="B504" s="1" t="s">
        <v>72</v>
      </c>
      <c r="C504" s="1" t="s">
        <v>73</v>
      </c>
      <c r="D504" s="1">
        <v>360000</v>
      </c>
      <c r="E504" s="1">
        <v>360200</v>
      </c>
      <c r="F504" s="1">
        <v>360281</v>
      </c>
      <c r="G504" s="1" t="s">
        <v>7547</v>
      </c>
      <c r="H504" s="1">
        <v>183843</v>
      </c>
      <c r="I504" s="4">
        <v>447.3</v>
      </c>
      <c r="J504" s="4">
        <v>2982.01</v>
      </c>
      <c r="K504" s="5">
        <v>2982.01</v>
      </c>
      <c r="L504" s="5">
        <v>2982.01</v>
      </c>
      <c r="M504" s="5">
        <v>447.3</v>
      </c>
      <c r="N504" s="5">
        <v>2534.71</v>
      </c>
      <c r="O504" s="10" t="s">
        <v>7548</v>
      </c>
      <c r="P504" s="1" t="s">
        <v>76</v>
      </c>
      <c r="Q504" s="1">
        <v>0</v>
      </c>
      <c r="R504" s="1" t="s">
        <v>7549</v>
      </c>
      <c r="S504" s="1" t="s">
        <v>78</v>
      </c>
      <c r="T504" s="1" t="s">
        <v>79</v>
      </c>
      <c r="U504" s="1" t="s">
        <v>80</v>
      </c>
      <c r="V504" s="1" t="s">
        <v>81</v>
      </c>
      <c r="W504" s="1" t="s">
        <v>7550</v>
      </c>
      <c r="X504" s="1">
        <v>20260121</v>
      </c>
      <c r="Y504" s="1" t="s">
        <v>83</v>
      </c>
      <c r="Z504" s="1" t="s">
        <v>80</v>
      </c>
      <c r="AA504" s="1" t="s">
        <v>84</v>
      </c>
      <c r="AB504" s="1"/>
      <c r="AC504" s="1">
        <v>0</v>
      </c>
      <c r="AD504" s="1"/>
      <c r="AE504" s="1"/>
      <c r="AF504" s="1"/>
      <c r="AG504" s="1" t="s">
        <v>7551</v>
      </c>
      <c r="AH504" s="1" t="s">
        <v>7552</v>
      </c>
      <c r="AI504" s="6" t="s">
        <v>563</v>
      </c>
      <c r="AJ504" s="7" t="s">
        <v>360</v>
      </c>
      <c r="AK504" s="8" t="s">
        <v>6976</v>
      </c>
      <c r="AL504" s="2" t="s">
        <v>83</v>
      </c>
      <c r="AN504" s="9" t="s">
        <v>7553</v>
      </c>
      <c r="AO504" s="11" t="s">
        <v>7554</v>
      </c>
      <c r="AP504" s="2">
        <v>1</v>
      </c>
      <c r="AQ504" s="2" t="s">
        <v>92</v>
      </c>
      <c r="AR504" s="11" t="s">
        <v>7555</v>
      </c>
      <c r="AS504" s="2" t="s">
        <v>94</v>
      </c>
      <c r="AT504" s="11" t="s">
        <v>95</v>
      </c>
      <c r="AU504" s="2" t="s">
        <v>96</v>
      </c>
      <c r="AV504" s="11" t="s">
        <v>7556</v>
      </c>
      <c r="AW504" s="2" t="s">
        <v>7557</v>
      </c>
      <c r="AX504" s="2">
        <v>20260122</v>
      </c>
      <c r="BJ504" s="2" t="s">
        <v>7558</v>
      </c>
      <c r="BK504" s="2" t="s">
        <v>7559</v>
      </c>
      <c r="BM504" s="2">
        <v>1</v>
      </c>
      <c r="BN504" s="11" t="s">
        <v>7560</v>
      </c>
      <c r="BO504" s="2" t="s">
        <v>102</v>
      </c>
      <c r="BP504" s="2" t="s">
        <v>179</v>
      </c>
      <c r="BQ504" s="11" t="s">
        <v>6985</v>
      </c>
      <c r="BR504" s="2" t="s">
        <v>105</v>
      </c>
      <c r="BS504" s="2" t="s">
        <v>105</v>
      </c>
      <c r="BT504" s="2">
        <v>360203</v>
      </c>
    </row>
    <row r="505" s="2" customFormat="1" spans="1:72">
      <c r="A505" s="1">
        <v>504</v>
      </c>
      <c r="B505" s="1" t="s">
        <v>72</v>
      </c>
      <c r="C505" s="1" t="s">
        <v>73</v>
      </c>
      <c r="D505" s="1">
        <v>360000</v>
      </c>
      <c r="E505" s="1">
        <v>360200</v>
      </c>
      <c r="F505" s="1">
        <v>360202</v>
      </c>
      <c r="G505" s="1" t="s">
        <v>7561</v>
      </c>
      <c r="H505" s="1">
        <v>183848</v>
      </c>
      <c r="I505" s="4">
        <v>944.85</v>
      </c>
      <c r="J505" s="4">
        <v>6299</v>
      </c>
      <c r="K505" s="5">
        <v>6299</v>
      </c>
      <c r="L505" s="5">
        <v>6299</v>
      </c>
      <c r="M505" s="5">
        <v>944.85</v>
      </c>
      <c r="N505" s="5">
        <v>5354.15</v>
      </c>
      <c r="O505" s="10" t="s">
        <v>7562</v>
      </c>
      <c r="P505" s="1" t="s">
        <v>76</v>
      </c>
      <c r="Q505" s="1">
        <v>0</v>
      </c>
      <c r="R505" s="1" t="s">
        <v>7563</v>
      </c>
      <c r="S505" s="1" t="s">
        <v>78</v>
      </c>
      <c r="T505" s="1" t="s">
        <v>79</v>
      </c>
      <c r="U505" s="1" t="s">
        <v>80</v>
      </c>
      <c r="V505" s="1" t="s">
        <v>81</v>
      </c>
      <c r="W505" s="1" t="s">
        <v>7564</v>
      </c>
      <c r="X505" s="1">
        <v>20260122</v>
      </c>
      <c r="Y505" s="1" t="s">
        <v>83</v>
      </c>
      <c r="Z505" s="1" t="s">
        <v>80</v>
      </c>
      <c r="AA505" s="1" t="s">
        <v>84</v>
      </c>
      <c r="AB505" s="1"/>
      <c r="AC505" s="1">
        <v>0</v>
      </c>
      <c r="AD505" s="1"/>
      <c r="AE505" s="1"/>
      <c r="AF505" s="1"/>
      <c r="AG505" s="1" t="s">
        <v>7565</v>
      </c>
      <c r="AH505" s="1" t="s">
        <v>7566</v>
      </c>
      <c r="AI505" s="6" t="s">
        <v>87</v>
      </c>
      <c r="AJ505" s="7" t="s">
        <v>360</v>
      </c>
      <c r="AK505" s="8" t="s">
        <v>6687</v>
      </c>
      <c r="AL505" s="2" t="s">
        <v>83</v>
      </c>
      <c r="AN505" s="9" t="s">
        <v>7567</v>
      </c>
      <c r="AO505" s="11" t="s">
        <v>7568</v>
      </c>
      <c r="AP505" s="2">
        <v>1</v>
      </c>
      <c r="AQ505" s="2" t="s">
        <v>92</v>
      </c>
      <c r="AR505" s="11" t="s">
        <v>7569</v>
      </c>
      <c r="AS505" s="2" t="s">
        <v>94</v>
      </c>
      <c r="AT505" s="11" t="s">
        <v>95</v>
      </c>
      <c r="AU505" s="2" t="s">
        <v>96</v>
      </c>
      <c r="AV505" s="11" t="s">
        <v>7570</v>
      </c>
      <c r="AW505" s="2" t="s">
        <v>7571</v>
      </c>
      <c r="AX505" s="2">
        <v>20260123</v>
      </c>
      <c r="BJ505" s="2" t="s">
        <v>7572</v>
      </c>
      <c r="BK505" s="2" t="s">
        <v>7573</v>
      </c>
      <c r="BM505" s="2">
        <v>1</v>
      </c>
      <c r="BN505" s="11" t="s">
        <v>7574</v>
      </c>
      <c r="BO505" s="2" t="s">
        <v>102</v>
      </c>
      <c r="BP505" s="2" t="s">
        <v>143</v>
      </c>
      <c r="BQ505" s="11" t="s">
        <v>6696</v>
      </c>
      <c r="BR505" s="2" t="s">
        <v>105</v>
      </c>
      <c r="BS505" s="2" t="s">
        <v>105</v>
      </c>
      <c r="BT505" s="2">
        <v>360203</v>
      </c>
    </row>
    <row r="506" s="2" customFormat="1" spans="1:72">
      <c r="A506" s="1">
        <v>505</v>
      </c>
      <c r="B506" s="1" t="s">
        <v>72</v>
      </c>
      <c r="C506" s="1" t="s">
        <v>73</v>
      </c>
      <c r="D506" s="1">
        <v>360000</v>
      </c>
      <c r="E506" s="1">
        <v>360200</v>
      </c>
      <c r="F506" s="1">
        <v>360281</v>
      </c>
      <c r="G506" s="1" t="s">
        <v>7575</v>
      </c>
      <c r="H506" s="1">
        <v>183909</v>
      </c>
      <c r="I506" s="4">
        <v>1416.67</v>
      </c>
      <c r="J506" s="4">
        <v>9444.51</v>
      </c>
      <c r="K506" s="5">
        <v>9444.51</v>
      </c>
      <c r="L506" s="5">
        <v>9444.51</v>
      </c>
      <c r="M506" s="5">
        <v>1416.67</v>
      </c>
      <c r="N506" s="5">
        <v>8027.84</v>
      </c>
      <c r="O506" s="10" t="s">
        <v>7576</v>
      </c>
      <c r="P506" s="1" t="s">
        <v>76</v>
      </c>
      <c r="Q506" s="1">
        <v>0</v>
      </c>
      <c r="R506" s="1" t="s">
        <v>7577</v>
      </c>
      <c r="S506" s="1" t="s">
        <v>78</v>
      </c>
      <c r="T506" s="1" t="s">
        <v>79</v>
      </c>
      <c r="U506" s="1" t="s">
        <v>80</v>
      </c>
      <c r="V506" s="1" t="s">
        <v>81</v>
      </c>
      <c r="W506" s="1" t="s">
        <v>7578</v>
      </c>
      <c r="X506" s="1">
        <v>20260123</v>
      </c>
      <c r="Y506" s="1" t="s">
        <v>83</v>
      </c>
      <c r="Z506" s="1" t="s">
        <v>80</v>
      </c>
      <c r="AA506" s="1" t="s">
        <v>84</v>
      </c>
      <c r="AB506" s="1"/>
      <c r="AC506" s="1">
        <v>0</v>
      </c>
      <c r="AD506" s="1"/>
      <c r="AE506" s="1"/>
      <c r="AF506" s="1"/>
      <c r="AG506" s="1" t="s">
        <v>7579</v>
      </c>
      <c r="AH506" s="1" t="s">
        <v>7580</v>
      </c>
      <c r="AI506" s="6" t="s">
        <v>794</v>
      </c>
      <c r="AJ506" s="7" t="s">
        <v>394</v>
      </c>
      <c r="AK506" s="8" t="s">
        <v>395</v>
      </c>
      <c r="AL506" s="2" t="s">
        <v>83</v>
      </c>
      <c r="AN506" s="9" t="s">
        <v>7581</v>
      </c>
      <c r="AO506" s="11" t="s">
        <v>7582</v>
      </c>
      <c r="AP506" s="2">
        <v>1</v>
      </c>
      <c r="AQ506" s="2" t="s">
        <v>92</v>
      </c>
      <c r="AR506" s="11" t="s">
        <v>7583</v>
      </c>
      <c r="AS506" s="2" t="s">
        <v>94</v>
      </c>
      <c r="AT506" s="11" t="s">
        <v>95</v>
      </c>
      <c r="AU506" s="2" t="s">
        <v>96</v>
      </c>
      <c r="AV506" s="11" t="s">
        <v>7584</v>
      </c>
      <c r="AW506" s="2" t="s">
        <v>7585</v>
      </c>
      <c r="AX506" s="2">
        <v>20260124</v>
      </c>
      <c r="BJ506" s="2" t="s">
        <v>7586</v>
      </c>
      <c r="BK506" s="2" t="s">
        <v>7587</v>
      </c>
      <c r="BM506" s="2">
        <v>1</v>
      </c>
      <c r="BN506" s="11" t="s">
        <v>7588</v>
      </c>
      <c r="BO506" s="2" t="s">
        <v>102</v>
      </c>
      <c r="BP506" s="2" t="s">
        <v>404</v>
      </c>
      <c r="BQ506" s="11" t="s">
        <v>405</v>
      </c>
      <c r="BR506" s="2" t="s">
        <v>105</v>
      </c>
      <c r="BS506" s="2" t="s">
        <v>105</v>
      </c>
      <c r="BT506" s="2">
        <v>360203</v>
      </c>
    </row>
    <row r="507" s="2" customFormat="1" spans="1:72">
      <c r="A507" s="1">
        <v>506</v>
      </c>
      <c r="B507" s="1" t="s">
        <v>72</v>
      </c>
      <c r="C507" s="1" t="s">
        <v>73</v>
      </c>
      <c r="D507" s="1">
        <v>360000</v>
      </c>
      <c r="E507" s="1">
        <v>360200</v>
      </c>
      <c r="F507" s="1">
        <v>360202</v>
      </c>
      <c r="G507" s="1" t="s">
        <v>7589</v>
      </c>
      <c r="H507" s="1">
        <v>183945</v>
      </c>
      <c r="I507" s="4">
        <v>944.85</v>
      </c>
      <c r="J507" s="4">
        <v>6299</v>
      </c>
      <c r="K507" s="5">
        <v>6299</v>
      </c>
      <c r="L507" s="5">
        <v>6299</v>
      </c>
      <c r="M507" s="5">
        <v>944.85</v>
      </c>
      <c r="N507" s="5">
        <v>5354.15</v>
      </c>
      <c r="O507" s="10" t="s">
        <v>7590</v>
      </c>
      <c r="P507" s="1" t="s">
        <v>76</v>
      </c>
      <c r="Q507" s="1">
        <v>0</v>
      </c>
      <c r="R507" s="1" t="s">
        <v>7591</v>
      </c>
      <c r="S507" s="1" t="s">
        <v>78</v>
      </c>
      <c r="T507" s="1" t="s">
        <v>79</v>
      </c>
      <c r="U507" s="1" t="s">
        <v>80</v>
      </c>
      <c r="V507" s="1" t="s">
        <v>81</v>
      </c>
      <c r="W507" s="1" t="s">
        <v>7592</v>
      </c>
      <c r="X507" s="1">
        <v>20260123</v>
      </c>
      <c r="Y507" s="1" t="s">
        <v>83</v>
      </c>
      <c r="Z507" s="1" t="s">
        <v>80</v>
      </c>
      <c r="AA507" s="1" t="s">
        <v>84</v>
      </c>
      <c r="AB507" s="1"/>
      <c r="AC507" s="1">
        <v>0</v>
      </c>
      <c r="AD507" s="1"/>
      <c r="AE507" s="1"/>
      <c r="AF507" s="1"/>
      <c r="AG507" s="1" t="s">
        <v>7593</v>
      </c>
      <c r="AH507" s="1" t="s">
        <v>7594</v>
      </c>
      <c r="AI507" s="6" t="s">
        <v>290</v>
      </c>
      <c r="AJ507" s="7" t="s">
        <v>394</v>
      </c>
      <c r="AK507" s="8" t="s">
        <v>2070</v>
      </c>
      <c r="AL507" s="2" t="s">
        <v>83</v>
      </c>
      <c r="AN507" s="9" t="s">
        <v>7595</v>
      </c>
      <c r="AO507" s="11" t="s">
        <v>7596</v>
      </c>
      <c r="AP507" s="2">
        <v>1</v>
      </c>
      <c r="AQ507" s="2" t="s">
        <v>92</v>
      </c>
      <c r="AR507" s="11" t="s">
        <v>7597</v>
      </c>
      <c r="AS507" s="2" t="s">
        <v>94</v>
      </c>
      <c r="AT507" s="11" t="s">
        <v>95</v>
      </c>
      <c r="AU507" s="2" t="s">
        <v>96</v>
      </c>
      <c r="AV507" s="11" t="s">
        <v>7598</v>
      </c>
      <c r="AW507" s="2" t="s">
        <v>7599</v>
      </c>
      <c r="AX507" s="2">
        <v>20260124</v>
      </c>
      <c r="BJ507" s="2" t="s">
        <v>7600</v>
      </c>
      <c r="BK507" s="2" t="s">
        <v>7601</v>
      </c>
      <c r="BM507" s="2">
        <v>1</v>
      </c>
      <c r="BN507" s="11" t="s">
        <v>7602</v>
      </c>
      <c r="BO507" s="2" t="s">
        <v>102</v>
      </c>
      <c r="BP507" s="2" t="s">
        <v>179</v>
      </c>
      <c r="BQ507" s="11" t="s">
        <v>2079</v>
      </c>
      <c r="BR507" s="2" t="s">
        <v>105</v>
      </c>
      <c r="BS507" s="2" t="s">
        <v>105</v>
      </c>
      <c r="BT507" s="2">
        <v>360203</v>
      </c>
    </row>
    <row r="508" s="2" customFormat="1" spans="1:72">
      <c r="A508" s="1">
        <v>507</v>
      </c>
      <c r="B508" s="1" t="s">
        <v>72</v>
      </c>
      <c r="C508" s="1" t="s">
        <v>73</v>
      </c>
      <c r="D508" s="1">
        <v>360000</v>
      </c>
      <c r="E508" s="1">
        <v>360200</v>
      </c>
      <c r="F508" s="1">
        <v>360203</v>
      </c>
      <c r="G508" s="1" t="s">
        <v>7603</v>
      </c>
      <c r="H508" s="1">
        <v>184237</v>
      </c>
      <c r="I508" s="4">
        <v>845.17</v>
      </c>
      <c r="J508" s="4">
        <v>5634.53</v>
      </c>
      <c r="K508" s="5">
        <v>5634.53</v>
      </c>
      <c r="L508" s="5">
        <v>5634.53</v>
      </c>
      <c r="M508" s="5">
        <v>845.17</v>
      </c>
      <c r="N508" s="5">
        <v>4789.36</v>
      </c>
      <c r="O508" s="10" t="s">
        <v>7604</v>
      </c>
      <c r="P508" s="1" t="s">
        <v>76</v>
      </c>
      <c r="Q508" s="1">
        <v>0</v>
      </c>
      <c r="R508" s="1" t="s">
        <v>7605</v>
      </c>
      <c r="S508" s="1" t="s">
        <v>78</v>
      </c>
      <c r="T508" s="1" t="s">
        <v>79</v>
      </c>
      <c r="U508" s="1" t="s">
        <v>80</v>
      </c>
      <c r="V508" s="1" t="s">
        <v>81</v>
      </c>
      <c r="W508" s="1" t="s">
        <v>7606</v>
      </c>
      <c r="X508" s="1">
        <v>20260127</v>
      </c>
      <c r="Y508" s="1" t="s">
        <v>83</v>
      </c>
      <c r="Z508" s="1" t="s">
        <v>80</v>
      </c>
      <c r="AA508" s="1" t="s">
        <v>84</v>
      </c>
      <c r="AB508" s="1"/>
      <c r="AC508" s="1">
        <v>0</v>
      </c>
      <c r="AD508" s="1"/>
      <c r="AE508" s="1"/>
      <c r="AF508" s="1"/>
      <c r="AG508" s="1" t="s">
        <v>7607</v>
      </c>
      <c r="AH508" s="1" t="s">
        <v>7608</v>
      </c>
      <c r="AI508" s="6" t="s">
        <v>7394</v>
      </c>
      <c r="AJ508" s="7" t="s">
        <v>2273</v>
      </c>
      <c r="AK508" s="8" t="s">
        <v>134</v>
      </c>
      <c r="AL508" s="2" t="s">
        <v>83</v>
      </c>
      <c r="AN508" s="9" t="s">
        <v>7609</v>
      </c>
      <c r="AO508" s="11" t="s">
        <v>7610</v>
      </c>
      <c r="AP508" s="2">
        <v>1</v>
      </c>
      <c r="AQ508" s="2" t="s">
        <v>92</v>
      </c>
      <c r="AR508" s="11" t="s">
        <v>7611</v>
      </c>
      <c r="AS508" s="2" t="s">
        <v>94</v>
      </c>
      <c r="AT508" s="11" t="s">
        <v>95</v>
      </c>
      <c r="AU508" s="2" t="s">
        <v>96</v>
      </c>
      <c r="AV508" s="11" t="s">
        <v>7612</v>
      </c>
      <c r="AW508" s="2" t="s">
        <v>7613</v>
      </c>
      <c r="AX508" s="2">
        <v>20260129</v>
      </c>
      <c r="BJ508" s="2" t="s">
        <v>7614</v>
      </c>
      <c r="BK508" s="2" t="s">
        <v>7615</v>
      </c>
      <c r="BM508" s="2">
        <v>1</v>
      </c>
      <c r="BN508" s="11" t="s">
        <v>7616</v>
      </c>
      <c r="BO508" s="2" t="s">
        <v>102</v>
      </c>
      <c r="BP508" s="2" t="s">
        <v>143</v>
      </c>
      <c r="BQ508" s="11" t="s">
        <v>490</v>
      </c>
      <c r="BR508" s="2" t="s">
        <v>105</v>
      </c>
      <c r="BS508" s="2" t="s">
        <v>105</v>
      </c>
      <c r="BT508" s="2">
        <v>360203</v>
      </c>
    </row>
    <row r="509" s="2" customFormat="1" spans="1:72">
      <c r="A509" s="1">
        <v>508</v>
      </c>
      <c r="B509" s="1" t="s">
        <v>72</v>
      </c>
      <c r="C509" s="1" t="s">
        <v>73</v>
      </c>
      <c r="D509" s="1">
        <v>360000</v>
      </c>
      <c r="E509" s="1">
        <v>360200</v>
      </c>
      <c r="F509" s="1">
        <v>360202</v>
      </c>
      <c r="G509" s="1" t="s">
        <v>7617</v>
      </c>
      <c r="H509" s="1">
        <v>184438</v>
      </c>
      <c r="I509" s="4">
        <v>1229.85</v>
      </c>
      <c r="J509" s="4">
        <v>8199</v>
      </c>
      <c r="K509" s="5">
        <v>8199</v>
      </c>
      <c r="L509" s="5">
        <v>8199</v>
      </c>
      <c r="M509" s="5">
        <v>1229.85</v>
      </c>
      <c r="N509" s="5">
        <v>6969.15</v>
      </c>
      <c r="O509" s="10" t="s">
        <v>7618</v>
      </c>
      <c r="P509" s="1" t="s">
        <v>76</v>
      </c>
      <c r="Q509" s="1">
        <v>0</v>
      </c>
      <c r="R509" s="1" t="s">
        <v>7619</v>
      </c>
      <c r="S509" s="1" t="s">
        <v>78</v>
      </c>
      <c r="T509" s="1" t="s">
        <v>79</v>
      </c>
      <c r="U509" s="1" t="s">
        <v>80</v>
      </c>
      <c r="V509" s="1" t="s">
        <v>81</v>
      </c>
      <c r="W509" s="1" t="s">
        <v>7620</v>
      </c>
      <c r="X509" s="1">
        <v>20260129</v>
      </c>
      <c r="Y509" s="1" t="s">
        <v>83</v>
      </c>
      <c r="Z509" s="1" t="s">
        <v>80</v>
      </c>
      <c r="AA509" s="1" t="s">
        <v>84</v>
      </c>
      <c r="AB509" s="1"/>
      <c r="AC509" s="1">
        <v>0</v>
      </c>
      <c r="AD509" s="1"/>
      <c r="AE509" s="1"/>
      <c r="AF509" s="1"/>
      <c r="AG509" s="1" t="s">
        <v>7621</v>
      </c>
      <c r="AH509" s="1" t="s">
        <v>7622</v>
      </c>
      <c r="AI509" s="6" t="s">
        <v>1566</v>
      </c>
      <c r="AJ509" s="7" t="s">
        <v>497</v>
      </c>
      <c r="AK509" s="8" t="s">
        <v>498</v>
      </c>
      <c r="AL509" s="2" t="s">
        <v>83</v>
      </c>
      <c r="AN509" s="9" t="s">
        <v>7623</v>
      </c>
      <c r="AO509" s="11" t="s">
        <v>7624</v>
      </c>
      <c r="AP509" s="2">
        <v>1</v>
      </c>
      <c r="AQ509" s="2" t="s">
        <v>92</v>
      </c>
      <c r="AR509" s="11" t="s">
        <v>7625</v>
      </c>
      <c r="AS509" s="2" t="s">
        <v>94</v>
      </c>
      <c r="AT509" s="11" t="s">
        <v>95</v>
      </c>
      <c r="AU509" s="2" t="s">
        <v>96</v>
      </c>
      <c r="AV509" s="11" t="s">
        <v>7626</v>
      </c>
      <c r="AW509" s="2" t="s">
        <v>7627</v>
      </c>
      <c r="AX509" s="2">
        <v>20260201</v>
      </c>
      <c r="BJ509" s="2" t="s">
        <v>7628</v>
      </c>
      <c r="BK509" s="2" t="s">
        <v>7629</v>
      </c>
      <c r="BM509" s="2">
        <v>1</v>
      </c>
      <c r="BN509" s="11" t="s">
        <v>7630</v>
      </c>
      <c r="BO509" s="2" t="s">
        <v>102</v>
      </c>
      <c r="BP509" s="2" t="s">
        <v>197</v>
      </c>
      <c r="BQ509" s="11" t="s">
        <v>507</v>
      </c>
      <c r="BR509" s="2" t="s">
        <v>105</v>
      </c>
      <c r="BS509" s="2" t="s">
        <v>105</v>
      </c>
      <c r="BT509" s="2">
        <v>360203</v>
      </c>
    </row>
    <row r="510" s="2" customFormat="1" spans="1:72">
      <c r="A510" s="1">
        <v>509</v>
      </c>
      <c r="B510" s="1" t="s">
        <v>72</v>
      </c>
      <c r="C510" s="1" t="s">
        <v>73</v>
      </c>
      <c r="D510" s="1">
        <v>360000</v>
      </c>
      <c r="E510" s="1">
        <v>360200</v>
      </c>
      <c r="F510" s="1">
        <v>360203</v>
      </c>
      <c r="G510" s="1" t="s">
        <v>7631</v>
      </c>
      <c r="H510" s="1">
        <v>184517</v>
      </c>
      <c r="I510" s="4">
        <v>539.85</v>
      </c>
      <c r="J510" s="4">
        <v>3599</v>
      </c>
      <c r="K510" s="5">
        <v>3599</v>
      </c>
      <c r="L510" s="5">
        <v>3599</v>
      </c>
      <c r="M510" s="5">
        <v>539.85</v>
      </c>
      <c r="N510" s="5">
        <v>3059.15</v>
      </c>
      <c r="O510" s="10" t="s">
        <v>7632</v>
      </c>
      <c r="P510" s="1" t="s">
        <v>76</v>
      </c>
      <c r="Q510" s="1">
        <v>0</v>
      </c>
      <c r="R510" s="1" t="s">
        <v>7633</v>
      </c>
      <c r="S510" s="1" t="s">
        <v>78</v>
      </c>
      <c r="T510" s="1" t="s">
        <v>79</v>
      </c>
      <c r="U510" s="1" t="s">
        <v>80</v>
      </c>
      <c r="V510" s="1" t="s">
        <v>81</v>
      </c>
      <c r="W510" s="1" t="s">
        <v>7634</v>
      </c>
      <c r="X510" s="1">
        <v>20260130</v>
      </c>
      <c r="Y510" s="1" t="s">
        <v>83</v>
      </c>
      <c r="Z510" s="1" t="s">
        <v>80</v>
      </c>
      <c r="AA510" s="1" t="s">
        <v>84</v>
      </c>
      <c r="AB510" s="1"/>
      <c r="AC510" s="1">
        <v>0</v>
      </c>
      <c r="AD510" s="1"/>
      <c r="AE510" s="1"/>
      <c r="AF510" s="1"/>
      <c r="AG510" s="1" t="s">
        <v>7635</v>
      </c>
      <c r="AH510" s="1" t="s">
        <v>7636</v>
      </c>
      <c r="AI510" s="6" t="s">
        <v>1347</v>
      </c>
      <c r="AJ510" s="7" t="s">
        <v>530</v>
      </c>
      <c r="AK510" s="8" t="s">
        <v>5392</v>
      </c>
      <c r="AL510" s="2" t="s">
        <v>83</v>
      </c>
      <c r="AN510" s="9" t="s">
        <v>7637</v>
      </c>
      <c r="AO510" s="11" t="s">
        <v>7638</v>
      </c>
      <c r="AP510" s="2">
        <v>1</v>
      </c>
      <c r="AQ510" s="2" t="s">
        <v>92</v>
      </c>
      <c r="AR510" s="11" t="s">
        <v>7639</v>
      </c>
      <c r="AS510" s="2" t="s">
        <v>94</v>
      </c>
      <c r="AT510" s="11" t="s">
        <v>95</v>
      </c>
      <c r="AU510" s="2" t="s">
        <v>96</v>
      </c>
      <c r="AV510" s="11" t="s">
        <v>7640</v>
      </c>
      <c r="AW510" s="2" t="s">
        <v>7641</v>
      </c>
      <c r="AX510" s="2">
        <v>20260131</v>
      </c>
      <c r="BJ510" s="2" t="s">
        <v>7642</v>
      </c>
      <c r="BK510" s="2" t="s">
        <v>7643</v>
      </c>
      <c r="BM510" s="2">
        <v>1</v>
      </c>
      <c r="BN510" s="11" t="s">
        <v>7644</v>
      </c>
      <c r="BO510" s="2" t="s">
        <v>102</v>
      </c>
      <c r="BP510" s="2" t="s">
        <v>161</v>
      </c>
      <c r="BQ510" s="11" t="s">
        <v>5401</v>
      </c>
      <c r="BR510" s="2" t="s">
        <v>105</v>
      </c>
      <c r="BS510" s="2" t="s">
        <v>105</v>
      </c>
      <c r="BT510" s="2">
        <v>360203</v>
      </c>
    </row>
    <row r="511" s="2" customFormat="1" spans="1:72">
      <c r="A511" s="1">
        <v>510</v>
      </c>
      <c r="B511" s="1" t="s">
        <v>72</v>
      </c>
      <c r="C511" s="1" t="s">
        <v>73</v>
      </c>
      <c r="D511" s="1">
        <v>360000</v>
      </c>
      <c r="E511" s="1">
        <v>360200</v>
      </c>
      <c r="F511" s="1">
        <v>360203</v>
      </c>
      <c r="G511" s="1" t="s">
        <v>7645</v>
      </c>
      <c r="H511" s="1">
        <v>184534</v>
      </c>
      <c r="I511" s="4">
        <v>1135.35</v>
      </c>
      <c r="J511" s="4">
        <v>7569</v>
      </c>
      <c r="K511" s="5">
        <v>7569</v>
      </c>
      <c r="L511" s="5">
        <v>7569</v>
      </c>
      <c r="M511" s="5">
        <v>1135.35</v>
      </c>
      <c r="N511" s="5">
        <v>6433.65</v>
      </c>
      <c r="O511" s="10" t="s">
        <v>7646</v>
      </c>
      <c r="P511" s="1" t="s">
        <v>76</v>
      </c>
      <c r="Q511" s="1">
        <v>0</v>
      </c>
      <c r="R511" s="1" t="s">
        <v>7647</v>
      </c>
      <c r="S511" s="1" t="s">
        <v>78</v>
      </c>
      <c r="T511" s="1" t="s">
        <v>79</v>
      </c>
      <c r="U511" s="1" t="s">
        <v>80</v>
      </c>
      <c r="V511" s="1" t="s">
        <v>81</v>
      </c>
      <c r="W511" s="1" t="s">
        <v>7648</v>
      </c>
      <c r="X511" s="1">
        <v>20260130</v>
      </c>
      <c r="Y511" s="1" t="s">
        <v>83</v>
      </c>
      <c r="Z511" s="1" t="s">
        <v>80</v>
      </c>
      <c r="AA511" s="1" t="s">
        <v>84</v>
      </c>
      <c r="AB511" s="1"/>
      <c r="AC511" s="1">
        <v>0</v>
      </c>
      <c r="AD511" s="1"/>
      <c r="AE511" s="1"/>
      <c r="AF511" s="1"/>
      <c r="AG511" s="1" t="s">
        <v>7649</v>
      </c>
      <c r="AH511" s="1" t="s">
        <v>7650</v>
      </c>
      <c r="AI511" s="6" t="s">
        <v>615</v>
      </c>
      <c r="AJ511" s="7" t="s">
        <v>530</v>
      </c>
      <c r="AK511" s="8" t="s">
        <v>292</v>
      </c>
      <c r="AL511" s="2" t="s">
        <v>83</v>
      </c>
      <c r="AN511" s="9" t="s">
        <v>7651</v>
      </c>
      <c r="AO511" s="11" t="s">
        <v>7652</v>
      </c>
      <c r="AP511" s="2">
        <v>1</v>
      </c>
      <c r="AQ511" s="2" t="s">
        <v>92</v>
      </c>
      <c r="AR511" s="11" t="s">
        <v>7653</v>
      </c>
      <c r="AS511" s="2" t="s">
        <v>94</v>
      </c>
      <c r="AT511" s="11" t="s">
        <v>95</v>
      </c>
      <c r="AU511" s="2" t="s">
        <v>96</v>
      </c>
      <c r="AV511" s="11" t="s">
        <v>7654</v>
      </c>
      <c r="AW511" s="2" t="s">
        <v>7655</v>
      </c>
      <c r="AX511" s="2">
        <v>20260201</v>
      </c>
      <c r="BJ511" s="2" t="s">
        <v>7656</v>
      </c>
      <c r="BK511" s="2" t="s">
        <v>7657</v>
      </c>
      <c r="BM511" s="2">
        <v>1</v>
      </c>
      <c r="BN511" s="11" t="s">
        <v>7658</v>
      </c>
      <c r="BO511" s="2" t="s">
        <v>102</v>
      </c>
      <c r="BP511" s="2" t="s">
        <v>143</v>
      </c>
      <c r="BQ511" s="11" t="s">
        <v>301</v>
      </c>
      <c r="BR511" s="2" t="s">
        <v>105</v>
      </c>
      <c r="BS511" s="2" t="s">
        <v>105</v>
      </c>
      <c r="BT511" s="2">
        <v>360203</v>
      </c>
    </row>
    <row r="512" s="2" customFormat="1" spans="1:72">
      <c r="A512" s="1">
        <v>511</v>
      </c>
      <c r="B512" s="1" t="s">
        <v>72</v>
      </c>
      <c r="C512" s="1" t="s">
        <v>73</v>
      </c>
      <c r="D512" s="1">
        <v>360000</v>
      </c>
      <c r="E512" s="1">
        <v>360200</v>
      </c>
      <c r="F512" s="1">
        <v>360202</v>
      </c>
      <c r="G512" s="1" t="s">
        <v>7659</v>
      </c>
      <c r="H512" s="1">
        <v>184544</v>
      </c>
      <c r="I512" s="4">
        <v>1229.85</v>
      </c>
      <c r="J512" s="4">
        <v>8199</v>
      </c>
      <c r="K512" s="5">
        <v>8199</v>
      </c>
      <c r="L512" s="5">
        <v>8199</v>
      </c>
      <c r="M512" s="5">
        <v>1229.85</v>
      </c>
      <c r="N512" s="5">
        <v>6969.15</v>
      </c>
      <c r="O512" s="10" t="s">
        <v>7660</v>
      </c>
      <c r="P512" s="1" t="s">
        <v>76</v>
      </c>
      <c r="Q512" s="1">
        <v>0</v>
      </c>
      <c r="R512" s="1" t="s">
        <v>7661</v>
      </c>
      <c r="S512" s="1" t="s">
        <v>78</v>
      </c>
      <c r="T512" s="1" t="s">
        <v>79</v>
      </c>
      <c r="U512" s="1" t="s">
        <v>80</v>
      </c>
      <c r="V512" s="1" t="s">
        <v>81</v>
      </c>
      <c r="W512" s="1" t="s">
        <v>7662</v>
      </c>
      <c r="X512" s="1">
        <v>20260130</v>
      </c>
      <c r="Y512" s="1" t="s">
        <v>83</v>
      </c>
      <c r="Z512" s="1" t="s">
        <v>80</v>
      </c>
      <c r="AA512" s="1" t="s">
        <v>84</v>
      </c>
      <c r="AB512" s="1"/>
      <c r="AC512" s="1">
        <v>0</v>
      </c>
      <c r="AD512" s="1"/>
      <c r="AE512" s="1"/>
      <c r="AF512" s="1"/>
      <c r="AG512" s="1" t="s">
        <v>7663</v>
      </c>
      <c r="AH512" s="1" t="s">
        <v>7664</v>
      </c>
      <c r="AI512" s="6" t="s">
        <v>462</v>
      </c>
      <c r="AJ512" s="7" t="s">
        <v>530</v>
      </c>
      <c r="AK512" s="8" t="s">
        <v>498</v>
      </c>
      <c r="AL512" s="2" t="s">
        <v>83</v>
      </c>
      <c r="AN512" s="9" t="s">
        <v>7665</v>
      </c>
      <c r="AO512" s="11" t="s">
        <v>7666</v>
      </c>
      <c r="AP512" s="2">
        <v>1</v>
      </c>
      <c r="AQ512" s="2" t="s">
        <v>92</v>
      </c>
      <c r="AR512" s="11" t="s">
        <v>7667</v>
      </c>
      <c r="AS512" s="2" t="s">
        <v>94</v>
      </c>
      <c r="AT512" s="11" t="s">
        <v>95</v>
      </c>
      <c r="AU512" s="2" t="s">
        <v>96</v>
      </c>
      <c r="AV512" s="11" t="s">
        <v>7668</v>
      </c>
      <c r="AW512" s="2" t="s">
        <v>7669</v>
      </c>
      <c r="AX512" s="2">
        <v>20260201</v>
      </c>
      <c r="BJ512" s="2" t="s">
        <v>7670</v>
      </c>
      <c r="BK512" s="2" t="s">
        <v>7671</v>
      </c>
      <c r="BM512" s="2">
        <v>1</v>
      </c>
      <c r="BN512" s="11" t="s">
        <v>7672</v>
      </c>
      <c r="BO512" s="2" t="s">
        <v>102</v>
      </c>
      <c r="BP512" s="2" t="s">
        <v>197</v>
      </c>
      <c r="BQ512" s="11" t="s">
        <v>507</v>
      </c>
      <c r="BR512" s="2" t="s">
        <v>105</v>
      </c>
      <c r="BS512" s="2" t="s">
        <v>105</v>
      </c>
      <c r="BT512" s="2">
        <v>360203</v>
      </c>
    </row>
    <row r="513" s="2" customFormat="1" spans="1:72">
      <c r="A513" s="1">
        <v>512</v>
      </c>
      <c r="B513" s="1" t="s">
        <v>72</v>
      </c>
      <c r="C513" s="1" t="s">
        <v>73</v>
      </c>
      <c r="D513" s="1">
        <v>360000</v>
      </c>
      <c r="E513" s="1">
        <v>360200</v>
      </c>
      <c r="F513" s="1">
        <v>360222</v>
      </c>
      <c r="G513" s="1" t="s">
        <v>7673</v>
      </c>
      <c r="H513" s="1">
        <v>184615</v>
      </c>
      <c r="I513" s="4">
        <v>1500</v>
      </c>
      <c r="J513" s="4">
        <v>11013.02</v>
      </c>
      <c r="K513" s="5">
        <v>11013.02</v>
      </c>
      <c r="L513" s="5">
        <v>11013.02</v>
      </c>
      <c r="M513" s="5">
        <v>1500</v>
      </c>
      <c r="N513" s="5">
        <v>9513.02</v>
      </c>
      <c r="O513" s="10" t="s">
        <v>7674</v>
      </c>
      <c r="P513" s="1" t="s">
        <v>76</v>
      </c>
      <c r="Q513" s="1">
        <v>0</v>
      </c>
      <c r="R513" s="1" t="s">
        <v>7675</v>
      </c>
      <c r="S513" s="1" t="s">
        <v>78</v>
      </c>
      <c r="T513" s="1" t="s">
        <v>79</v>
      </c>
      <c r="U513" s="1" t="s">
        <v>80</v>
      </c>
      <c r="V513" s="1" t="s">
        <v>81</v>
      </c>
      <c r="W513" s="1" t="s">
        <v>7676</v>
      </c>
      <c r="X513" s="1">
        <v>20260131</v>
      </c>
      <c r="Y513" s="1" t="s">
        <v>83</v>
      </c>
      <c r="Z513" s="1" t="s">
        <v>80</v>
      </c>
      <c r="AA513" s="1" t="s">
        <v>84</v>
      </c>
      <c r="AB513" s="1"/>
      <c r="AC513" s="1">
        <v>0</v>
      </c>
      <c r="AD513" s="1"/>
      <c r="AE513" s="1"/>
      <c r="AF513" s="1"/>
      <c r="AG513" s="1" t="s">
        <v>7677</v>
      </c>
      <c r="AH513" s="1" t="s">
        <v>7678</v>
      </c>
      <c r="AI513" s="6" t="s">
        <v>151</v>
      </c>
      <c r="AJ513" s="7" t="s">
        <v>1397</v>
      </c>
      <c r="AK513" s="8" t="s">
        <v>222</v>
      </c>
      <c r="AL513" s="2" t="s">
        <v>83</v>
      </c>
      <c r="AN513" s="9" t="s">
        <v>7679</v>
      </c>
      <c r="AO513" s="11" t="s">
        <v>7680</v>
      </c>
      <c r="AP513" s="2">
        <v>1</v>
      </c>
      <c r="AQ513" s="2" t="s">
        <v>92</v>
      </c>
      <c r="AR513" s="11" t="s">
        <v>7681</v>
      </c>
      <c r="AS513" s="2" t="s">
        <v>94</v>
      </c>
      <c r="AT513" s="11" t="s">
        <v>95</v>
      </c>
      <c r="AU513" s="2" t="s">
        <v>96</v>
      </c>
      <c r="AV513" s="11" t="s">
        <v>7682</v>
      </c>
      <c r="AW513" s="2" t="s">
        <v>7683</v>
      </c>
      <c r="AX513" s="2">
        <v>20260201</v>
      </c>
      <c r="BJ513" s="2" t="s">
        <v>7684</v>
      </c>
      <c r="BK513" s="2" t="s">
        <v>7685</v>
      </c>
      <c r="BM513" s="2">
        <v>1</v>
      </c>
      <c r="BN513" s="11" t="s">
        <v>7686</v>
      </c>
      <c r="BO513" s="2" t="s">
        <v>102</v>
      </c>
      <c r="BP513" s="2" t="s">
        <v>179</v>
      </c>
      <c r="BQ513" s="11" t="s">
        <v>5959</v>
      </c>
      <c r="BR513" s="2" t="s">
        <v>105</v>
      </c>
      <c r="BS513" s="2" t="s">
        <v>105</v>
      </c>
      <c r="BT513" s="2">
        <v>360203</v>
      </c>
    </row>
    <row r="514" s="2" customFormat="1" spans="1:72">
      <c r="A514" s="1">
        <v>513</v>
      </c>
      <c r="B514" s="1" t="s">
        <v>72</v>
      </c>
      <c r="C514" s="1" t="s">
        <v>73</v>
      </c>
      <c r="D514" s="1">
        <v>360000</v>
      </c>
      <c r="E514" s="1">
        <v>360200</v>
      </c>
      <c r="F514" s="1">
        <v>360281</v>
      </c>
      <c r="G514" s="1" t="s">
        <v>7687</v>
      </c>
      <c r="H514" s="1">
        <v>184742</v>
      </c>
      <c r="I514" s="4">
        <v>1334.85</v>
      </c>
      <c r="J514" s="4">
        <v>8899</v>
      </c>
      <c r="K514" s="5">
        <v>8899</v>
      </c>
      <c r="L514" s="5">
        <v>8899</v>
      </c>
      <c r="M514" s="5">
        <v>1334.85</v>
      </c>
      <c r="N514" s="5">
        <v>7564.15</v>
      </c>
      <c r="O514" s="10" t="s">
        <v>7688</v>
      </c>
      <c r="P514" s="1" t="s">
        <v>76</v>
      </c>
      <c r="Q514" s="1">
        <v>0</v>
      </c>
      <c r="R514" s="1" t="s">
        <v>7689</v>
      </c>
      <c r="S514" s="1" t="s">
        <v>78</v>
      </c>
      <c r="T514" s="1" t="s">
        <v>79</v>
      </c>
      <c r="U514" s="1" t="s">
        <v>80</v>
      </c>
      <c r="V514" s="1" t="s">
        <v>81</v>
      </c>
      <c r="W514" s="1" t="s">
        <v>7690</v>
      </c>
      <c r="X514" s="1">
        <v>20260131</v>
      </c>
      <c r="Y514" s="1" t="s">
        <v>83</v>
      </c>
      <c r="Z514" s="1" t="s">
        <v>80</v>
      </c>
      <c r="AA514" s="1" t="s">
        <v>84</v>
      </c>
      <c r="AB514" s="1"/>
      <c r="AC514" s="1">
        <v>0</v>
      </c>
      <c r="AD514" s="1"/>
      <c r="AE514" s="1"/>
      <c r="AF514" s="1"/>
      <c r="AG514" s="1" t="s">
        <v>7691</v>
      </c>
      <c r="AH514" s="1" t="s">
        <v>7692</v>
      </c>
      <c r="AI514" s="6" t="s">
        <v>238</v>
      </c>
      <c r="AJ514" s="7" t="s">
        <v>5084</v>
      </c>
      <c r="AK514" s="8" t="s">
        <v>361</v>
      </c>
      <c r="AL514" s="2" t="s">
        <v>83</v>
      </c>
      <c r="AN514" s="9" t="s">
        <v>7693</v>
      </c>
      <c r="AO514" s="11" t="s">
        <v>7694</v>
      </c>
      <c r="AP514" s="2">
        <v>1</v>
      </c>
      <c r="AQ514" s="2" t="s">
        <v>92</v>
      </c>
      <c r="AR514" s="11" t="s">
        <v>7695</v>
      </c>
      <c r="AS514" s="2" t="s">
        <v>94</v>
      </c>
      <c r="AT514" s="11" t="s">
        <v>95</v>
      </c>
      <c r="AU514" s="2" t="s">
        <v>96</v>
      </c>
      <c r="AV514" s="11" t="s">
        <v>7696</v>
      </c>
      <c r="AW514" s="2" t="s">
        <v>7697</v>
      </c>
      <c r="AX514" s="2">
        <v>20260202</v>
      </c>
      <c r="BJ514" s="2" t="s">
        <v>7698</v>
      </c>
      <c r="BK514" s="2" t="s">
        <v>7699</v>
      </c>
      <c r="BM514" s="2">
        <v>1</v>
      </c>
      <c r="BN514" s="11" t="s">
        <v>7700</v>
      </c>
      <c r="BO514" s="2" t="s">
        <v>102</v>
      </c>
      <c r="BP514" s="2" t="s">
        <v>197</v>
      </c>
      <c r="BQ514" s="11" t="s">
        <v>370</v>
      </c>
      <c r="BR514" s="2" t="s">
        <v>105</v>
      </c>
      <c r="BS514" s="2" t="s">
        <v>105</v>
      </c>
      <c r="BT514" s="2">
        <v>360203</v>
      </c>
    </row>
    <row r="515" s="2" customFormat="1" spans="1:72">
      <c r="A515" s="1">
        <v>514</v>
      </c>
      <c r="B515" s="1" t="s">
        <v>72</v>
      </c>
      <c r="C515" s="1" t="s">
        <v>73</v>
      </c>
      <c r="D515" s="1">
        <v>360000</v>
      </c>
      <c r="E515" s="1">
        <v>360200</v>
      </c>
      <c r="F515" s="1">
        <v>360202</v>
      </c>
      <c r="G515" s="1" t="s">
        <v>7701</v>
      </c>
      <c r="H515" s="1">
        <v>185857</v>
      </c>
      <c r="I515" s="4">
        <v>1500</v>
      </c>
      <c r="J515" s="4">
        <v>10499</v>
      </c>
      <c r="K515" s="5">
        <v>10499</v>
      </c>
      <c r="L515" s="5">
        <v>10499</v>
      </c>
      <c r="M515" s="5">
        <v>1500</v>
      </c>
      <c r="N515" s="5">
        <v>8999</v>
      </c>
      <c r="O515" s="10" t="s">
        <v>7702</v>
      </c>
      <c r="P515" s="1" t="s">
        <v>76</v>
      </c>
      <c r="Q515" s="1">
        <v>0</v>
      </c>
      <c r="R515" s="1" t="s">
        <v>7703</v>
      </c>
      <c r="S515" s="1" t="s">
        <v>78</v>
      </c>
      <c r="T515" s="1" t="s">
        <v>79</v>
      </c>
      <c r="U515" s="1" t="s">
        <v>80</v>
      </c>
      <c r="V515" s="1" t="s">
        <v>81</v>
      </c>
      <c r="W515" s="1" t="s">
        <v>7704</v>
      </c>
      <c r="X515" s="1">
        <v>20260204</v>
      </c>
      <c r="Y515" s="1" t="s">
        <v>83</v>
      </c>
      <c r="Z515" s="1" t="s">
        <v>80</v>
      </c>
      <c r="AA515" s="1" t="s">
        <v>84</v>
      </c>
      <c r="AB515" s="1"/>
      <c r="AC515" s="1">
        <v>0</v>
      </c>
      <c r="AD515" s="1"/>
      <c r="AE515" s="1"/>
      <c r="AF515" s="1"/>
      <c r="AG515" s="1" t="s">
        <v>7705</v>
      </c>
      <c r="AH515" s="1" t="s">
        <v>7706</v>
      </c>
      <c r="AI515" s="6" t="s">
        <v>529</v>
      </c>
      <c r="AJ515" s="7" t="s">
        <v>2427</v>
      </c>
      <c r="AK515" s="8" t="s">
        <v>7707</v>
      </c>
      <c r="AL515" s="2" t="s">
        <v>83</v>
      </c>
      <c r="AN515" s="9" t="s">
        <v>7708</v>
      </c>
      <c r="AO515" s="11" t="s">
        <v>7709</v>
      </c>
      <c r="AP515" s="2">
        <v>1</v>
      </c>
      <c r="AQ515" s="2" t="s">
        <v>92</v>
      </c>
      <c r="AR515" s="11" t="s">
        <v>7710</v>
      </c>
      <c r="AS515" s="2" t="s">
        <v>94</v>
      </c>
      <c r="AT515" s="11" t="s">
        <v>95</v>
      </c>
      <c r="AU515" s="2" t="s">
        <v>96</v>
      </c>
      <c r="AV515" s="11" t="s">
        <v>7711</v>
      </c>
      <c r="AW515" s="2" t="s">
        <v>7712</v>
      </c>
      <c r="AX515" s="2">
        <v>20260206</v>
      </c>
      <c r="BJ515" s="2" t="s">
        <v>7713</v>
      </c>
      <c r="BK515" s="2" t="s">
        <v>7714</v>
      </c>
      <c r="BM515" s="2">
        <v>1</v>
      </c>
      <c r="BN515" s="11" t="s">
        <v>7715</v>
      </c>
      <c r="BO515" s="2" t="s">
        <v>102</v>
      </c>
      <c r="BP515" s="2" t="s">
        <v>197</v>
      </c>
      <c r="BQ515" s="11" t="s">
        <v>7716</v>
      </c>
      <c r="BR515" s="2" t="s">
        <v>105</v>
      </c>
      <c r="BS515" s="2" t="s">
        <v>105</v>
      </c>
      <c r="BT515" s="2">
        <v>360203</v>
      </c>
    </row>
    <row r="516" s="2" customFormat="1" spans="1:72">
      <c r="A516" s="1">
        <v>515</v>
      </c>
      <c r="B516" s="1" t="s">
        <v>72</v>
      </c>
      <c r="C516" s="1" t="s">
        <v>73</v>
      </c>
      <c r="D516" s="1">
        <v>360000</v>
      </c>
      <c r="E516" s="1">
        <v>360200</v>
      </c>
      <c r="F516" s="1">
        <v>360281</v>
      </c>
      <c r="G516" s="1" t="s">
        <v>7717</v>
      </c>
      <c r="H516" s="1">
        <v>185918</v>
      </c>
      <c r="I516" s="4">
        <v>1500</v>
      </c>
      <c r="J516" s="4">
        <v>10323.52</v>
      </c>
      <c r="K516" s="5">
        <v>10323.52</v>
      </c>
      <c r="L516" s="5">
        <v>10323.52</v>
      </c>
      <c r="M516" s="5">
        <v>1500</v>
      </c>
      <c r="N516" s="5">
        <v>8823.52</v>
      </c>
      <c r="O516" s="10" t="s">
        <v>7718</v>
      </c>
      <c r="P516" s="1" t="s">
        <v>76</v>
      </c>
      <c r="Q516" s="1">
        <v>0</v>
      </c>
      <c r="R516" s="1" t="s">
        <v>7719</v>
      </c>
      <c r="S516" s="1" t="s">
        <v>78</v>
      </c>
      <c r="T516" s="1" t="s">
        <v>79</v>
      </c>
      <c r="U516" s="1" t="s">
        <v>80</v>
      </c>
      <c r="V516" s="1" t="s">
        <v>81</v>
      </c>
      <c r="W516" s="1" t="s">
        <v>7720</v>
      </c>
      <c r="X516" s="1">
        <v>20260205</v>
      </c>
      <c r="Y516" s="1" t="s">
        <v>83</v>
      </c>
      <c r="Z516" s="1" t="s">
        <v>80</v>
      </c>
      <c r="AA516" s="1" t="s">
        <v>84</v>
      </c>
      <c r="AB516" s="1"/>
      <c r="AC516" s="1">
        <v>0</v>
      </c>
      <c r="AD516" s="1"/>
      <c r="AE516" s="1"/>
      <c r="AF516" s="1"/>
      <c r="AG516" s="1" t="s">
        <v>7721</v>
      </c>
      <c r="AH516" s="1" t="s">
        <v>7722</v>
      </c>
      <c r="AI516" s="6" t="s">
        <v>779</v>
      </c>
      <c r="AJ516" s="7" t="s">
        <v>3391</v>
      </c>
      <c r="AK516" s="8" t="s">
        <v>222</v>
      </c>
      <c r="AL516" s="2" t="s">
        <v>83</v>
      </c>
      <c r="AN516" s="9" t="s">
        <v>7723</v>
      </c>
      <c r="AO516" s="11" t="s">
        <v>7724</v>
      </c>
      <c r="AP516" s="2">
        <v>1</v>
      </c>
      <c r="AQ516" s="2" t="s">
        <v>92</v>
      </c>
      <c r="AR516" s="11" t="s">
        <v>7725</v>
      </c>
      <c r="AS516" s="2" t="s">
        <v>94</v>
      </c>
      <c r="AT516" s="11" t="s">
        <v>95</v>
      </c>
      <c r="AU516" s="2" t="s">
        <v>96</v>
      </c>
      <c r="AV516" s="11" t="s">
        <v>7726</v>
      </c>
      <c r="AW516" s="2" t="s">
        <v>7727</v>
      </c>
      <c r="AX516" s="2">
        <v>20260207</v>
      </c>
      <c r="BJ516" s="2" t="s">
        <v>7728</v>
      </c>
      <c r="BK516" s="2" t="s">
        <v>7729</v>
      </c>
      <c r="BM516" s="2">
        <v>1</v>
      </c>
      <c r="BN516" s="11" t="s">
        <v>7730</v>
      </c>
      <c r="BO516" s="2" t="s">
        <v>102</v>
      </c>
      <c r="BP516" s="2" t="s">
        <v>179</v>
      </c>
      <c r="BQ516" s="11" t="s">
        <v>231</v>
      </c>
      <c r="BR516" s="2" t="s">
        <v>105</v>
      </c>
      <c r="BS516" s="2" t="s">
        <v>105</v>
      </c>
      <c r="BT516" s="2">
        <v>360203</v>
      </c>
    </row>
    <row r="517" s="2" customFormat="1" spans="1:72">
      <c r="A517" s="1">
        <v>516</v>
      </c>
      <c r="B517" s="1" t="s">
        <v>72</v>
      </c>
      <c r="C517" s="1" t="s">
        <v>73</v>
      </c>
      <c r="D517" s="1">
        <v>360000</v>
      </c>
      <c r="E517" s="1">
        <v>360200</v>
      </c>
      <c r="F517" s="1">
        <v>360203</v>
      </c>
      <c r="G517" s="1" t="s">
        <v>7731</v>
      </c>
      <c r="H517" s="1">
        <v>191101</v>
      </c>
      <c r="I517" s="4">
        <v>689.85</v>
      </c>
      <c r="J517" s="4">
        <v>4599</v>
      </c>
      <c r="K517" s="5">
        <v>4599</v>
      </c>
      <c r="L517" s="5">
        <v>4599</v>
      </c>
      <c r="M517" s="5">
        <v>689.85</v>
      </c>
      <c r="N517" s="5">
        <v>3909.15</v>
      </c>
      <c r="O517" s="10" t="s">
        <v>7732</v>
      </c>
      <c r="P517" s="1" t="s">
        <v>76</v>
      </c>
      <c r="Q517" s="1">
        <v>0</v>
      </c>
      <c r="R517" s="1" t="s">
        <v>7733</v>
      </c>
      <c r="S517" s="1" t="s">
        <v>78</v>
      </c>
      <c r="T517" s="1" t="s">
        <v>79</v>
      </c>
      <c r="U517" s="1" t="s">
        <v>80</v>
      </c>
      <c r="V517" s="1" t="s">
        <v>81</v>
      </c>
      <c r="W517" s="1" t="s">
        <v>7734</v>
      </c>
      <c r="X517" s="1">
        <v>20260208</v>
      </c>
      <c r="Y517" s="1" t="s">
        <v>83</v>
      </c>
      <c r="Z517" s="1" t="s">
        <v>80</v>
      </c>
      <c r="AA517" s="1" t="s">
        <v>84</v>
      </c>
      <c r="AB517" s="1"/>
      <c r="AC517" s="1">
        <v>0</v>
      </c>
      <c r="AD517" s="1"/>
      <c r="AE517" s="1"/>
      <c r="AF517" s="1"/>
      <c r="AG517" s="1" t="s">
        <v>7735</v>
      </c>
      <c r="AH517" s="1" t="s">
        <v>7736</v>
      </c>
      <c r="AI517" s="6" t="s">
        <v>1071</v>
      </c>
      <c r="AJ517" s="7" t="s">
        <v>4349</v>
      </c>
      <c r="AK517" s="8" t="s">
        <v>7737</v>
      </c>
      <c r="AL517" s="2" t="s">
        <v>83</v>
      </c>
      <c r="AN517" s="9" t="s">
        <v>7738</v>
      </c>
      <c r="AO517" s="11" t="s">
        <v>7739</v>
      </c>
      <c r="AP517" s="2">
        <v>1</v>
      </c>
      <c r="AQ517" s="2" t="s">
        <v>92</v>
      </c>
      <c r="AR517" s="11" t="s">
        <v>7740</v>
      </c>
      <c r="AS517" s="2" t="s">
        <v>94</v>
      </c>
      <c r="AT517" s="11" t="s">
        <v>95</v>
      </c>
      <c r="AU517" s="2" t="s">
        <v>96</v>
      </c>
      <c r="AV517" s="11" t="s">
        <v>7741</v>
      </c>
      <c r="AW517" s="2" t="s">
        <v>7742</v>
      </c>
      <c r="AX517" s="2">
        <v>20260209</v>
      </c>
      <c r="BJ517" s="2" t="s">
        <v>7743</v>
      </c>
      <c r="BK517" s="2" t="s">
        <v>7744</v>
      </c>
      <c r="BM517" s="2">
        <v>1</v>
      </c>
      <c r="BN517" s="11" t="s">
        <v>7745</v>
      </c>
      <c r="BO517" s="2" t="s">
        <v>102</v>
      </c>
      <c r="BP517" s="2" t="s">
        <v>7746</v>
      </c>
      <c r="BQ517" s="11" t="s">
        <v>7747</v>
      </c>
      <c r="BR517" s="2" t="s">
        <v>105</v>
      </c>
      <c r="BS517" s="2" t="s">
        <v>105</v>
      </c>
      <c r="BT517" s="2">
        <v>360203</v>
      </c>
    </row>
    <row r="518" s="2" customFormat="1" spans="1:72">
      <c r="A518" s="1">
        <v>517</v>
      </c>
      <c r="B518" s="1" t="s">
        <v>72</v>
      </c>
      <c r="C518" s="1" t="s">
        <v>73</v>
      </c>
      <c r="D518" s="1">
        <v>360000</v>
      </c>
      <c r="E518" s="1">
        <v>360200</v>
      </c>
      <c r="F518" s="1">
        <v>360202</v>
      </c>
      <c r="G518" s="1" t="s">
        <v>7748</v>
      </c>
      <c r="H518" s="1">
        <v>192141</v>
      </c>
      <c r="I518" s="4">
        <v>1049.7</v>
      </c>
      <c r="J518" s="4">
        <v>6998</v>
      </c>
      <c r="K518" s="5">
        <v>6998</v>
      </c>
      <c r="L518" s="5">
        <v>6998</v>
      </c>
      <c r="M518" s="5">
        <v>1049.7</v>
      </c>
      <c r="N518" s="5">
        <v>5948.3</v>
      </c>
      <c r="O518" s="10" t="s">
        <v>7749</v>
      </c>
      <c r="P518" s="1" t="s">
        <v>76</v>
      </c>
      <c r="Q518" s="1">
        <v>0</v>
      </c>
      <c r="R518" s="1" t="s">
        <v>7750</v>
      </c>
      <c r="S518" s="1" t="s">
        <v>78</v>
      </c>
      <c r="T518" s="1" t="s">
        <v>79</v>
      </c>
      <c r="U518" s="1" t="s">
        <v>80</v>
      </c>
      <c r="V518" s="1" t="s">
        <v>81</v>
      </c>
      <c r="W518" s="1" t="s">
        <v>7751</v>
      </c>
      <c r="X518" s="1">
        <v>20260211</v>
      </c>
      <c r="Y518" s="1" t="s">
        <v>83</v>
      </c>
      <c r="Z518" s="1" t="s">
        <v>80</v>
      </c>
      <c r="AA518" s="1" t="s">
        <v>84</v>
      </c>
      <c r="AB518" s="1"/>
      <c r="AC518" s="1">
        <v>0</v>
      </c>
      <c r="AD518" s="1"/>
      <c r="AE518" s="1"/>
      <c r="AF518" s="1"/>
      <c r="AG518" s="1" t="s">
        <v>7752</v>
      </c>
      <c r="AH518" s="1" t="s">
        <v>7753</v>
      </c>
      <c r="AI518" s="6" t="s">
        <v>615</v>
      </c>
      <c r="AJ518" s="7" t="s">
        <v>763</v>
      </c>
      <c r="AK518" s="8" t="s">
        <v>3097</v>
      </c>
      <c r="AL518" s="2" t="s">
        <v>83</v>
      </c>
      <c r="AN518" s="9" t="s">
        <v>7754</v>
      </c>
      <c r="AO518" s="11" t="s">
        <v>7755</v>
      </c>
      <c r="AP518" s="2">
        <v>1</v>
      </c>
      <c r="AQ518" s="2" t="s">
        <v>92</v>
      </c>
      <c r="AR518" s="11" t="s">
        <v>7756</v>
      </c>
      <c r="AS518" s="2" t="s">
        <v>94</v>
      </c>
      <c r="AT518" s="11" t="s">
        <v>95</v>
      </c>
      <c r="AU518" s="2" t="s">
        <v>96</v>
      </c>
      <c r="AV518" s="11" t="s">
        <v>7757</v>
      </c>
      <c r="AW518" s="2" t="s">
        <v>7758</v>
      </c>
      <c r="AX518" s="2">
        <v>20260212</v>
      </c>
      <c r="BJ518" s="2" t="s">
        <v>7759</v>
      </c>
      <c r="BK518" s="2" t="s">
        <v>7760</v>
      </c>
      <c r="BM518" s="2">
        <v>1</v>
      </c>
      <c r="BN518" s="11" t="s">
        <v>7761</v>
      </c>
      <c r="BO518" s="2" t="s">
        <v>102</v>
      </c>
      <c r="BP518" s="2" t="s">
        <v>124</v>
      </c>
      <c r="BQ518" s="11" t="s">
        <v>3874</v>
      </c>
      <c r="BR518" s="2" t="s">
        <v>105</v>
      </c>
      <c r="BS518" s="2" t="s">
        <v>105</v>
      </c>
      <c r="BT518" s="2">
        <v>360203</v>
      </c>
    </row>
    <row r="519" s="2" customFormat="1" spans="1:72">
      <c r="A519" s="1">
        <v>518</v>
      </c>
      <c r="B519" s="1" t="s">
        <v>72</v>
      </c>
      <c r="C519" s="1" t="s">
        <v>73</v>
      </c>
      <c r="D519" s="1">
        <v>360000</v>
      </c>
      <c r="E519" s="1">
        <v>360200</v>
      </c>
      <c r="F519" s="1">
        <v>360202</v>
      </c>
      <c r="G519" s="1" t="s">
        <v>7762</v>
      </c>
      <c r="H519" s="1">
        <v>192648</v>
      </c>
      <c r="I519" s="4">
        <v>984.37</v>
      </c>
      <c r="J519" s="4">
        <v>6562.51</v>
      </c>
      <c r="K519" s="5">
        <v>6562.51</v>
      </c>
      <c r="L519" s="5">
        <v>6562.51</v>
      </c>
      <c r="M519" s="5">
        <v>984.37</v>
      </c>
      <c r="N519" s="5">
        <v>5578.14</v>
      </c>
      <c r="O519" s="10" t="s">
        <v>7763</v>
      </c>
      <c r="P519" s="1" t="s">
        <v>76</v>
      </c>
      <c r="Q519" s="1">
        <v>0</v>
      </c>
      <c r="R519" s="1" t="s">
        <v>7764</v>
      </c>
      <c r="S519" s="1" t="s">
        <v>78</v>
      </c>
      <c r="T519" s="1" t="s">
        <v>79</v>
      </c>
      <c r="U519" s="1" t="s">
        <v>80</v>
      </c>
      <c r="V519" s="1" t="s">
        <v>81</v>
      </c>
      <c r="W519" s="1" t="s">
        <v>7765</v>
      </c>
      <c r="X519" s="1">
        <v>20260213</v>
      </c>
      <c r="Y519" s="1" t="s">
        <v>83</v>
      </c>
      <c r="Z519" s="1" t="s">
        <v>80</v>
      </c>
      <c r="AA519" s="1" t="s">
        <v>84</v>
      </c>
      <c r="AB519" s="1"/>
      <c r="AC519" s="1">
        <v>0</v>
      </c>
      <c r="AD519" s="1"/>
      <c r="AE519" s="1"/>
      <c r="AF519" s="1"/>
      <c r="AG519" s="1"/>
      <c r="AH519" s="1" t="s">
        <v>7766</v>
      </c>
      <c r="AI519" s="6" t="s">
        <v>1595</v>
      </c>
      <c r="AJ519" s="7" t="s">
        <v>1656</v>
      </c>
      <c r="AK519" s="8" t="s">
        <v>170</v>
      </c>
      <c r="AL519" s="2" t="s">
        <v>83</v>
      </c>
      <c r="AN519" s="9" t="s">
        <v>7767</v>
      </c>
      <c r="AO519" s="11" t="s">
        <v>7768</v>
      </c>
      <c r="AP519" s="2">
        <v>1</v>
      </c>
      <c r="AQ519" s="2" t="s">
        <v>92</v>
      </c>
      <c r="AR519" s="11" t="s">
        <v>7769</v>
      </c>
      <c r="AS519" s="2" t="s">
        <v>94</v>
      </c>
      <c r="AT519" s="11" t="s">
        <v>95</v>
      </c>
      <c r="AU519" s="2" t="s">
        <v>96</v>
      </c>
      <c r="AV519" s="11" t="s">
        <v>7770</v>
      </c>
      <c r="AW519" s="2" t="s">
        <v>7771</v>
      </c>
      <c r="AX519" s="2">
        <v>20260214</v>
      </c>
      <c r="BJ519" s="2" t="s">
        <v>7772</v>
      </c>
      <c r="BK519" s="2" t="s">
        <v>7773</v>
      </c>
      <c r="BM519" s="2">
        <v>1</v>
      </c>
      <c r="BN519" s="11" t="s">
        <v>7774</v>
      </c>
      <c r="BO519" s="2" t="s">
        <v>102</v>
      </c>
      <c r="BP519" s="2" t="s">
        <v>179</v>
      </c>
      <c r="BQ519" s="11" t="s">
        <v>180</v>
      </c>
      <c r="BR519" s="2" t="s">
        <v>105</v>
      </c>
      <c r="BS519" s="2" t="s">
        <v>105</v>
      </c>
      <c r="BT519" s="2">
        <v>360203</v>
      </c>
    </row>
    <row r="520" s="2" customFormat="1" spans="1:72">
      <c r="A520" s="1">
        <v>519</v>
      </c>
      <c r="B520" s="1" t="s">
        <v>72</v>
      </c>
      <c r="C520" s="1" t="s">
        <v>73</v>
      </c>
      <c r="D520" s="1">
        <v>360000</v>
      </c>
      <c r="E520" s="1">
        <v>360200</v>
      </c>
      <c r="F520" s="1">
        <v>360202</v>
      </c>
      <c r="G520" s="1" t="s">
        <v>7775</v>
      </c>
      <c r="H520" s="1">
        <v>193004</v>
      </c>
      <c r="I520" s="4">
        <v>1500</v>
      </c>
      <c r="J520" s="4">
        <v>15259.02</v>
      </c>
      <c r="K520" s="5">
        <v>15259.02</v>
      </c>
      <c r="L520" s="5">
        <v>15259.02</v>
      </c>
      <c r="M520" s="5">
        <v>1500</v>
      </c>
      <c r="N520" s="5">
        <v>13759.02</v>
      </c>
      <c r="O520" s="10" t="s">
        <v>7776</v>
      </c>
      <c r="P520" s="1" t="s">
        <v>76</v>
      </c>
      <c r="Q520" s="1">
        <v>0</v>
      </c>
      <c r="R520" s="1" t="s">
        <v>7777</v>
      </c>
      <c r="S520" s="1" t="s">
        <v>78</v>
      </c>
      <c r="T520" s="1" t="s">
        <v>79</v>
      </c>
      <c r="U520" s="1" t="s">
        <v>80</v>
      </c>
      <c r="V520" s="1" t="s">
        <v>81</v>
      </c>
      <c r="W520" s="1" t="s">
        <v>7778</v>
      </c>
      <c r="X520" s="1">
        <v>20260215</v>
      </c>
      <c r="Y520" s="1" t="s">
        <v>83</v>
      </c>
      <c r="Z520" s="1" t="s">
        <v>80</v>
      </c>
      <c r="AA520" s="1" t="s">
        <v>84</v>
      </c>
      <c r="AB520" s="1"/>
      <c r="AC520" s="1">
        <v>0</v>
      </c>
      <c r="AD520" s="1"/>
      <c r="AE520" s="1"/>
      <c r="AF520" s="1"/>
      <c r="AG520" s="1"/>
      <c r="AH520" s="1" t="s">
        <v>7779</v>
      </c>
      <c r="AI520" s="6" t="s">
        <v>779</v>
      </c>
      <c r="AJ520" s="7" t="s">
        <v>795</v>
      </c>
      <c r="AK520" s="8" t="s">
        <v>3081</v>
      </c>
      <c r="AL520" s="2" t="s">
        <v>83</v>
      </c>
      <c r="AN520" s="9" t="s">
        <v>7780</v>
      </c>
      <c r="AO520" s="11" t="s">
        <v>7781</v>
      </c>
      <c r="AP520" s="2">
        <v>1</v>
      </c>
      <c r="AQ520" s="2" t="s">
        <v>92</v>
      </c>
      <c r="AR520" s="11" t="s">
        <v>7782</v>
      </c>
      <c r="AS520" s="2" t="s">
        <v>94</v>
      </c>
      <c r="AT520" s="11" t="s">
        <v>95</v>
      </c>
      <c r="AU520" s="2" t="s">
        <v>96</v>
      </c>
      <c r="AV520" s="11" t="s">
        <v>7783</v>
      </c>
      <c r="AW520" s="2" t="s">
        <v>7784</v>
      </c>
      <c r="AX520" s="2">
        <v>20260216</v>
      </c>
      <c r="BJ520" s="2" t="s">
        <v>7785</v>
      </c>
      <c r="BK520" s="2" t="s">
        <v>7786</v>
      </c>
      <c r="BM520" s="2">
        <v>1</v>
      </c>
      <c r="BN520" s="11" t="s">
        <v>7787</v>
      </c>
      <c r="BO520" s="2" t="s">
        <v>102</v>
      </c>
      <c r="BP520" s="2" t="s">
        <v>265</v>
      </c>
      <c r="BQ520" s="11" t="s">
        <v>3090</v>
      </c>
      <c r="BR520" s="2" t="s">
        <v>105</v>
      </c>
      <c r="BS520" s="2" t="s">
        <v>105</v>
      </c>
      <c r="BT520" s="2">
        <v>360203</v>
      </c>
    </row>
    <row r="521" s="2" customFormat="1" spans="1:72">
      <c r="A521" s="1">
        <v>520</v>
      </c>
      <c r="B521" s="1" t="s">
        <v>72</v>
      </c>
      <c r="C521" s="1" t="s">
        <v>73</v>
      </c>
      <c r="D521" s="1">
        <v>360000</v>
      </c>
      <c r="E521" s="1">
        <v>360200</v>
      </c>
      <c r="F521" s="1">
        <v>360281</v>
      </c>
      <c r="G521" s="1" t="s">
        <v>7788</v>
      </c>
      <c r="H521" s="1">
        <v>193031</v>
      </c>
      <c r="I521" s="4">
        <v>374.85</v>
      </c>
      <c r="J521" s="4">
        <v>2499</v>
      </c>
      <c r="K521" s="5">
        <v>2499</v>
      </c>
      <c r="L521" s="5">
        <v>2499</v>
      </c>
      <c r="M521" s="5">
        <v>374.85</v>
      </c>
      <c r="N521" s="5">
        <v>2124.15</v>
      </c>
      <c r="O521" s="10" t="s">
        <v>7789</v>
      </c>
      <c r="P521" s="1" t="s">
        <v>76</v>
      </c>
      <c r="Q521" s="1">
        <v>0</v>
      </c>
      <c r="R521" s="1" t="s">
        <v>7790</v>
      </c>
      <c r="S521" s="1" t="s">
        <v>78</v>
      </c>
      <c r="T521" s="1" t="s">
        <v>79</v>
      </c>
      <c r="U521" s="1" t="s">
        <v>80</v>
      </c>
      <c r="V521" s="1" t="s">
        <v>81</v>
      </c>
      <c r="W521" s="1" t="s">
        <v>7791</v>
      </c>
      <c r="X521" s="1">
        <v>20260215</v>
      </c>
      <c r="Y521" s="1" t="s">
        <v>83</v>
      </c>
      <c r="Z521" s="1" t="s">
        <v>80</v>
      </c>
      <c r="AA521" s="1" t="s">
        <v>84</v>
      </c>
      <c r="AB521" s="1"/>
      <c r="AC521" s="1">
        <v>0</v>
      </c>
      <c r="AD521" s="1"/>
      <c r="AE521" s="1"/>
      <c r="AF521" s="1"/>
      <c r="AG521" s="1"/>
      <c r="AH521" s="1" t="s">
        <v>7792</v>
      </c>
      <c r="AI521" s="6" t="s">
        <v>1116</v>
      </c>
      <c r="AJ521" s="7" t="s">
        <v>795</v>
      </c>
      <c r="AK521" s="8" t="s">
        <v>7793</v>
      </c>
      <c r="AL521" s="2" t="s">
        <v>83</v>
      </c>
      <c r="AN521" s="9" t="s">
        <v>7794</v>
      </c>
      <c r="AO521" s="11" t="s">
        <v>7795</v>
      </c>
      <c r="AP521" s="2">
        <v>1</v>
      </c>
      <c r="AQ521" s="2" t="s">
        <v>92</v>
      </c>
      <c r="AR521" s="11" t="s">
        <v>7796</v>
      </c>
      <c r="AS521" s="2" t="s">
        <v>94</v>
      </c>
      <c r="AT521" s="11" t="s">
        <v>95</v>
      </c>
      <c r="AU521" s="2" t="s">
        <v>96</v>
      </c>
      <c r="AV521" s="11" t="s">
        <v>7797</v>
      </c>
      <c r="AW521" s="2" t="s">
        <v>7798</v>
      </c>
      <c r="AX521" s="2">
        <v>20260216</v>
      </c>
      <c r="BJ521" s="2" t="s">
        <v>7799</v>
      </c>
      <c r="BK521" s="2" t="s">
        <v>7800</v>
      </c>
      <c r="BM521" s="2">
        <v>1</v>
      </c>
      <c r="BN521" s="11" t="s">
        <v>7801</v>
      </c>
      <c r="BO521" s="2" t="s">
        <v>102</v>
      </c>
      <c r="BP521" s="2" t="s">
        <v>4793</v>
      </c>
      <c r="BQ521" s="11" t="s">
        <v>7802</v>
      </c>
      <c r="BR521" s="2" t="s">
        <v>105</v>
      </c>
      <c r="BS521" s="2" t="s">
        <v>105</v>
      </c>
      <c r="BT521" s="2">
        <v>360203</v>
      </c>
    </row>
    <row r="522" s="2" customFormat="1" spans="1:72">
      <c r="A522" s="1">
        <v>521</v>
      </c>
      <c r="B522" s="1" t="s">
        <v>72</v>
      </c>
      <c r="C522" s="1" t="s">
        <v>73</v>
      </c>
      <c r="D522" s="1">
        <v>360000</v>
      </c>
      <c r="E522" s="1">
        <v>360200</v>
      </c>
      <c r="F522" s="1">
        <v>360203</v>
      </c>
      <c r="G522" s="1" t="s">
        <v>7803</v>
      </c>
      <c r="H522" s="1">
        <v>193048</v>
      </c>
      <c r="I522" s="4">
        <v>644.85</v>
      </c>
      <c r="J522" s="4">
        <v>4299</v>
      </c>
      <c r="K522" s="5">
        <v>4299</v>
      </c>
      <c r="L522" s="5">
        <v>4299</v>
      </c>
      <c r="M522" s="5">
        <v>644.85</v>
      </c>
      <c r="N522" s="5">
        <v>3654.15</v>
      </c>
      <c r="O522" s="10" t="s">
        <v>7804</v>
      </c>
      <c r="P522" s="1" t="s">
        <v>76</v>
      </c>
      <c r="Q522" s="1">
        <v>0</v>
      </c>
      <c r="R522" s="1" t="s">
        <v>7805</v>
      </c>
      <c r="S522" s="1" t="s">
        <v>78</v>
      </c>
      <c r="T522" s="1" t="s">
        <v>79</v>
      </c>
      <c r="U522" s="1" t="s">
        <v>80</v>
      </c>
      <c r="V522" s="1" t="s">
        <v>81</v>
      </c>
      <c r="W522" s="1" t="s">
        <v>7806</v>
      </c>
      <c r="X522" s="1">
        <v>20260216</v>
      </c>
      <c r="Y522" s="1" t="s">
        <v>83</v>
      </c>
      <c r="Z522" s="1" t="s">
        <v>80</v>
      </c>
      <c r="AA522" s="1" t="s">
        <v>84</v>
      </c>
      <c r="AB522" s="1"/>
      <c r="AC522" s="1">
        <v>0</v>
      </c>
      <c r="AD522" s="1"/>
      <c r="AE522" s="1"/>
      <c r="AF522" s="1"/>
      <c r="AG522" s="1"/>
      <c r="AH522" s="1" t="s">
        <v>7807</v>
      </c>
      <c r="AI522" s="6" t="s">
        <v>598</v>
      </c>
      <c r="AJ522" s="7" t="s">
        <v>795</v>
      </c>
      <c r="AK522" s="8" t="s">
        <v>3993</v>
      </c>
      <c r="AL522" s="2" t="s">
        <v>83</v>
      </c>
      <c r="AN522" s="9" t="s">
        <v>7808</v>
      </c>
      <c r="AO522" s="11" t="s">
        <v>7809</v>
      </c>
      <c r="AP522" s="2">
        <v>1</v>
      </c>
      <c r="AQ522" s="2" t="s">
        <v>92</v>
      </c>
      <c r="AR522" s="11" t="s">
        <v>7810</v>
      </c>
      <c r="AS522" s="2" t="s">
        <v>94</v>
      </c>
      <c r="AT522" s="11" t="s">
        <v>95</v>
      </c>
      <c r="AU522" s="2" t="s">
        <v>96</v>
      </c>
      <c r="AV522" s="11" t="s">
        <v>7811</v>
      </c>
      <c r="AW522" s="2" t="s">
        <v>7812</v>
      </c>
      <c r="AX522" s="2">
        <v>20260220</v>
      </c>
      <c r="BJ522" s="2" t="s">
        <v>7813</v>
      </c>
      <c r="BK522" s="2" t="s">
        <v>7814</v>
      </c>
      <c r="BM522" s="2">
        <v>1</v>
      </c>
      <c r="BN522" s="11" t="s">
        <v>7815</v>
      </c>
      <c r="BO522" s="2" t="s">
        <v>102</v>
      </c>
      <c r="BP522" s="2" t="s">
        <v>124</v>
      </c>
      <c r="BQ522" s="11" t="s">
        <v>4002</v>
      </c>
      <c r="BR522" s="2" t="s">
        <v>105</v>
      </c>
      <c r="BS522" s="2" t="s">
        <v>105</v>
      </c>
      <c r="BT522" s="2">
        <v>360203</v>
      </c>
    </row>
    <row r="523" s="2" customFormat="1" spans="1:72">
      <c r="A523" s="1">
        <v>522</v>
      </c>
      <c r="B523" s="1" t="s">
        <v>72</v>
      </c>
      <c r="C523" s="1" t="s">
        <v>73</v>
      </c>
      <c r="D523" s="1">
        <v>360000</v>
      </c>
      <c r="E523" s="1">
        <v>360200</v>
      </c>
      <c r="F523" s="1">
        <v>360281</v>
      </c>
      <c r="G523" s="1" t="s">
        <v>7816</v>
      </c>
      <c r="H523" s="1">
        <v>193440</v>
      </c>
      <c r="I523" s="4">
        <v>1500</v>
      </c>
      <c r="J523" s="4">
        <v>14699</v>
      </c>
      <c r="K523" s="5">
        <v>14699</v>
      </c>
      <c r="L523" s="5">
        <v>14699</v>
      </c>
      <c r="M523" s="5">
        <v>1500</v>
      </c>
      <c r="N523" s="5">
        <v>13199</v>
      </c>
      <c r="O523" s="10" t="s">
        <v>7817</v>
      </c>
      <c r="P523" s="1" t="s">
        <v>76</v>
      </c>
      <c r="Q523" s="1">
        <v>0</v>
      </c>
      <c r="R523" s="1" t="s">
        <v>7818</v>
      </c>
      <c r="S523" s="1" t="s">
        <v>78</v>
      </c>
      <c r="T523" s="1" t="s">
        <v>79</v>
      </c>
      <c r="U523" s="1" t="s">
        <v>80</v>
      </c>
      <c r="V523" s="1" t="s">
        <v>81</v>
      </c>
      <c r="W523" s="1" t="s">
        <v>7819</v>
      </c>
      <c r="X523" s="1">
        <v>20260221</v>
      </c>
      <c r="Y523" s="1" t="s">
        <v>83</v>
      </c>
      <c r="Z523" s="1" t="s">
        <v>80</v>
      </c>
      <c r="AA523" s="1" t="s">
        <v>84</v>
      </c>
      <c r="AB523" s="1"/>
      <c r="AC523" s="1">
        <v>0</v>
      </c>
      <c r="AD523" s="1"/>
      <c r="AE523" s="1"/>
      <c r="AF523" s="1"/>
      <c r="AG523" s="1"/>
      <c r="AH523" s="1" t="s">
        <v>7820</v>
      </c>
      <c r="AI523" s="6" t="s">
        <v>1940</v>
      </c>
      <c r="AJ523" s="7" t="s">
        <v>1672</v>
      </c>
      <c r="AK523" s="8" t="s">
        <v>3081</v>
      </c>
      <c r="AL523" s="2" t="s">
        <v>83</v>
      </c>
      <c r="AN523" s="9" t="s">
        <v>7821</v>
      </c>
      <c r="AO523" s="11" t="s">
        <v>7822</v>
      </c>
      <c r="AP523" s="2">
        <v>1</v>
      </c>
      <c r="AQ523" s="2" t="s">
        <v>92</v>
      </c>
      <c r="AR523" s="11" t="s">
        <v>7823</v>
      </c>
      <c r="AS523" s="2" t="s">
        <v>94</v>
      </c>
      <c r="AT523" s="11" t="s">
        <v>95</v>
      </c>
      <c r="AU523" s="2" t="s">
        <v>96</v>
      </c>
      <c r="AV523" s="11" t="s">
        <v>7824</v>
      </c>
      <c r="AW523" s="2" t="s">
        <v>7825</v>
      </c>
      <c r="AX523" s="2">
        <v>20260223</v>
      </c>
      <c r="BJ523" s="2" t="s">
        <v>7826</v>
      </c>
      <c r="BK523" s="2" t="s">
        <v>7827</v>
      </c>
      <c r="BM523" s="2">
        <v>1</v>
      </c>
      <c r="BN523" s="11" t="s">
        <v>7828</v>
      </c>
      <c r="BO523" s="2" t="s">
        <v>102</v>
      </c>
      <c r="BP523" s="2" t="s">
        <v>265</v>
      </c>
      <c r="BQ523" s="11" t="s">
        <v>7829</v>
      </c>
      <c r="BR523" s="2" t="s">
        <v>105</v>
      </c>
      <c r="BS523" s="2" t="s">
        <v>105</v>
      </c>
      <c r="BT523" s="2">
        <v>360203</v>
      </c>
    </row>
    <row r="524" s="2" customFormat="1" spans="1:72">
      <c r="A524" s="1">
        <v>523</v>
      </c>
      <c r="B524" s="1" t="s">
        <v>72</v>
      </c>
      <c r="C524" s="1" t="s">
        <v>73</v>
      </c>
      <c r="D524" s="1">
        <v>360000</v>
      </c>
      <c r="E524" s="1">
        <v>360200</v>
      </c>
      <c r="F524" s="1">
        <v>360281</v>
      </c>
      <c r="G524" s="1" t="s">
        <v>7830</v>
      </c>
      <c r="H524" s="1">
        <v>193534</v>
      </c>
      <c r="I524" s="4">
        <v>1394.85</v>
      </c>
      <c r="J524" s="4">
        <v>9299</v>
      </c>
      <c r="K524" s="5">
        <v>9299</v>
      </c>
      <c r="L524" s="5">
        <v>9299</v>
      </c>
      <c r="M524" s="5">
        <v>1394.85</v>
      </c>
      <c r="N524" s="5">
        <v>7904.15</v>
      </c>
      <c r="O524" s="10" t="s">
        <v>7831</v>
      </c>
      <c r="P524" s="1" t="s">
        <v>76</v>
      </c>
      <c r="Q524" s="1">
        <v>0</v>
      </c>
      <c r="R524" s="1" t="s">
        <v>7832</v>
      </c>
      <c r="S524" s="1" t="s">
        <v>78</v>
      </c>
      <c r="T524" s="1" t="s">
        <v>79</v>
      </c>
      <c r="U524" s="1" t="s">
        <v>80</v>
      </c>
      <c r="V524" s="1" t="s">
        <v>81</v>
      </c>
      <c r="W524" s="1" t="s">
        <v>7833</v>
      </c>
      <c r="X524" s="1">
        <v>20260222</v>
      </c>
      <c r="Y524" s="1" t="s">
        <v>83</v>
      </c>
      <c r="Z524" s="1" t="s">
        <v>80</v>
      </c>
      <c r="AA524" s="1" t="s">
        <v>84</v>
      </c>
      <c r="AB524" s="1"/>
      <c r="AC524" s="1">
        <v>0</v>
      </c>
      <c r="AD524" s="1"/>
      <c r="AE524" s="1"/>
      <c r="AF524" s="1"/>
      <c r="AG524" s="1"/>
      <c r="AH524" s="1" t="s">
        <v>7834</v>
      </c>
      <c r="AI524" s="6" t="s">
        <v>598</v>
      </c>
      <c r="AJ524" s="7" t="s">
        <v>1686</v>
      </c>
      <c r="AK524" s="8" t="s">
        <v>361</v>
      </c>
      <c r="AL524" s="2" t="s">
        <v>83</v>
      </c>
      <c r="AN524" s="9" t="s">
        <v>7835</v>
      </c>
      <c r="AO524" s="11" t="s">
        <v>7836</v>
      </c>
      <c r="AP524" s="2">
        <v>1</v>
      </c>
      <c r="AQ524" s="2" t="s">
        <v>92</v>
      </c>
      <c r="AR524" s="11" t="s">
        <v>7837</v>
      </c>
      <c r="AS524" s="2" t="s">
        <v>94</v>
      </c>
      <c r="AT524" s="11" t="s">
        <v>95</v>
      </c>
      <c r="AU524" s="2" t="s">
        <v>96</v>
      </c>
      <c r="AV524" s="11" t="s">
        <v>7838</v>
      </c>
      <c r="AW524" s="2" t="s">
        <v>7839</v>
      </c>
      <c r="AX524" s="2">
        <v>20260224</v>
      </c>
      <c r="BJ524" s="2" t="s">
        <v>7840</v>
      </c>
      <c r="BK524" s="2" t="s">
        <v>7841</v>
      </c>
      <c r="BM524" s="2">
        <v>1</v>
      </c>
      <c r="BN524" s="11" t="s">
        <v>7842</v>
      </c>
      <c r="BO524" s="2" t="s">
        <v>102</v>
      </c>
      <c r="BP524" s="2" t="s">
        <v>197</v>
      </c>
      <c r="BQ524" s="11" t="s">
        <v>1390</v>
      </c>
      <c r="BR524" s="2" t="s">
        <v>105</v>
      </c>
      <c r="BS524" s="2" t="s">
        <v>105</v>
      </c>
      <c r="BT524" s="2">
        <v>360203</v>
      </c>
    </row>
    <row r="525" s="2" customFormat="1" spans="1:72">
      <c r="A525" s="1">
        <v>524</v>
      </c>
      <c r="B525" s="1" t="s">
        <v>72</v>
      </c>
      <c r="C525" s="1" t="s">
        <v>73</v>
      </c>
      <c r="D525" s="1">
        <v>360000</v>
      </c>
      <c r="E525" s="1">
        <v>360200</v>
      </c>
      <c r="F525" s="1">
        <v>360202</v>
      </c>
      <c r="G525" s="1" t="s">
        <v>7843</v>
      </c>
      <c r="H525" s="1">
        <v>193603</v>
      </c>
      <c r="I525" s="4">
        <v>1271.85</v>
      </c>
      <c r="J525" s="4">
        <v>8479</v>
      </c>
      <c r="K525" s="5">
        <v>8479</v>
      </c>
      <c r="L525" s="5">
        <v>8479</v>
      </c>
      <c r="M525" s="5">
        <v>1271.85</v>
      </c>
      <c r="N525" s="5">
        <v>7207.15</v>
      </c>
      <c r="O525" s="10" t="s">
        <v>7844</v>
      </c>
      <c r="P525" s="1" t="s">
        <v>76</v>
      </c>
      <c r="Q525" s="1">
        <v>0</v>
      </c>
      <c r="R525" s="1" t="s">
        <v>7845</v>
      </c>
      <c r="S525" s="1" t="s">
        <v>78</v>
      </c>
      <c r="T525" s="1" t="s">
        <v>79</v>
      </c>
      <c r="U525" s="1" t="s">
        <v>80</v>
      </c>
      <c r="V525" s="1" t="s">
        <v>81</v>
      </c>
      <c r="W525" s="1" t="s">
        <v>7846</v>
      </c>
      <c r="X525" s="1">
        <v>20260222</v>
      </c>
      <c r="Y525" s="1" t="s">
        <v>83</v>
      </c>
      <c r="Z525" s="1" t="s">
        <v>80</v>
      </c>
      <c r="AA525" s="1" t="s">
        <v>84</v>
      </c>
      <c r="AB525" s="1"/>
      <c r="AC525" s="1">
        <v>0</v>
      </c>
      <c r="AD525" s="1"/>
      <c r="AE525" s="1"/>
      <c r="AF525" s="1"/>
      <c r="AG525" s="1"/>
      <c r="AH525" s="1" t="s">
        <v>7847</v>
      </c>
      <c r="AI525" s="6" t="s">
        <v>205</v>
      </c>
      <c r="AJ525" s="7" t="s">
        <v>1714</v>
      </c>
      <c r="AK525" s="8" t="s">
        <v>498</v>
      </c>
      <c r="AL525" s="2" t="s">
        <v>83</v>
      </c>
      <c r="AN525" s="9" t="s">
        <v>7848</v>
      </c>
      <c r="AO525" s="11" t="s">
        <v>7849</v>
      </c>
      <c r="AP525" s="2">
        <v>1</v>
      </c>
      <c r="AQ525" s="2" t="s">
        <v>92</v>
      </c>
      <c r="AR525" s="11" t="s">
        <v>7850</v>
      </c>
      <c r="AS525" s="2" t="s">
        <v>94</v>
      </c>
      <c r="AT525" s="11" t="s">
        <v>95</v>
      </c>
      <c r="AU525" s="2" t="s">
        <v>96</v>
      </c>
      <c r="AV525" s="11" t="s">
        <v>7851</v>
      </c>
      <c r="AW525" s="2" t="s">
        <v>7852</v>
      </c>
      <c r="AX525" s="2">
        <v>20260223</v>
      </c>
      <c r="BJ525" s="2" t="s">
        <v>7853</v>
      </c>
      <c r="BK525" s="2" t="s">
        <v>7854</v>
      </c>
      <c r="BM525" s="2">
        <v>1</v>
      </c>
      <c r="BN525" s="11" t="s">
        <v>7855</v>
      </c>
      <c r="BO525" s="2" t="s">
        <v>102</v>
      </c>
      <c r="BP525" s="2" t="s">
        <v>197</v>
      </c>
      <c r="BQ525" s="11" t="s">
        <v>507</v>
      </c>
      <c r="BR525" s="2" t="s">
        <v>105</v>
      </c>
      <c r="BS525" s="2" t="s">
        <v>105</v>
      </c>
      <c r="BT525" s="2">
        <v>360203</v>
      </c>
    </row>
    <row r="526" s="2" customFormat="1" spans="1:72">
      <c r="A526" s="1">
        <v>525</v>
      </c>
      <c r="B526" s="1" t="s">
        <v>72</v>
      </c>
      <c r="C526" s="1" t="s">
        <v>73</v>
      </c>
      <c r="D526" s="1">
        <v>360000</v>
      </c>
      <c r="E526" s="1">
        <v>360200</v>
      </c>
      <c r="F526" s="1">
        <v>360281</v>
      </c>
      <c r="G526" s="1" t="s">
        <v>7856</v>
      </c>
      <c r="H526" s="1">
        <v>182322</v>
      </c>
      <c r="I526" s="4">
        <v>1187.85</v>
      </c>
      <c r="J526" s="4">
        <v>7919</v>
      </c>
      <c r="K526" s="5">
        <v>7919</v>
      </c>
      <c r="L526" s="5">
        <v>7919</v>
      </c>
      <c r="M526" s="5">
        <v>1187.85</v>
      </c>
      <c r="N526" s="5">
        <v>6731.15</v>
      </c>
      <c r="O526" s="10" t="s">
        <v>7857</v>
      </c>
      <c r="P526" s="1" t="s">
        <v>76</v>
      </c>
      <c r="Q526" s="1">
        <v>0</v>
      </c>
      <c r="R526" s="1" t="s">
        <v>7858</v>
      </c>
      <c r="S526" s="1" t="s">
        <v>109</v>
      </c>
      <c r="T526" s="1" t="s">
        <v>79</v>
      </c>
      <c r="U526" s="1" t="s">
        <v>80</v>
      </c>
      <c r="V526" s="1" t="s">
        <v>81</v>
      </c>
      <c r="W526" s="1" t="s">
        <v>7859</v>
      </c>
      <c r="X526" s="1">
        <v>20260224</v>
      </c>
      <c r="Y526" s="1" t="s">
        <v>83</v>
      </c>
      <c r="Z526" s="1" t="s">
        <v>80</v>
      </c>
      <c r="AA526" s="1" t="s">
        <v>84</v>
      </c>
      <c r="AB526" s="1"/>
      <c r="AC526" s="1">
        <v>0</v>
      </c>
      <c r="AD526" s="1"/>
      <c r="AE526" s="1"/>
      <c r="AF526" s="1"/>
      <c r="AG526" s="1"/>
      <c r="AH526" s="1" t="s">
        <v>7860</v>
      </c>
      <c r="AI526" s="6" t="s">
        <v>290</v>
      </c>
      <c r="AJ526" s="7" t="s">
        <v>463</v>
      </c>
      <c r="AK526" s="8" t="s">
        <v>847</v>
      </c>
      <c r="AL526" s="2" t="s">
        <v>83</v>
      </c>
      <c r="AN526" s="9" t="s">
        <v>7861</v>
      </c>
      <c r="AO526" s="11" t="s">
        <v>7862</v>
      </c>
      <c r="AP526" s="2">
        <v>1</v>
      </c>
      <c r="AQ526" s="2" t="s">
        <v>92</v>
      </c>
      <c r="AR526" s="11" t="s">
        <v>7863</v>
      </c>
      <c r="AS526" s="2" t="s">
        <v>94</v>
      </c>
      <c r="AT526" s="11" t="s">
        <v>95</v>
      </c>
      <c r="AU526" s="2" t="s">
        <v>96</v>
      </c>
      <c r="AV526" s="11" t="s">
        <v>7864</v>
      </c>
      <c r="AW526" s="2" t="s">
        <v>7865</v>
      </c>
      <c r="AX526" s="2">
        <v>20260302</v>
      </c>
      <c r="BJ526" s="2" t="s">
        <v>7866</v>
      </c>
      <c r="BK526" s="2" t="s">
        <v>7867</v>
      </c>
      <c r="BM526" s="2">
        <v>1</v>
      </c>
      <c r="BN526" s="11" t="s">
        <v>7868</v>
      </c>
      <c r="BO526" s="2" t="s">
        <v>102</v>
      </c>
      <c r="BP526" s="2" t="s">
        <v>143</v>
      </c>
      <c r="BQ526" s="11" t="s">
        <v>856</v>
      </c>
      <c r="BR526" s="2" t="s">
        <v>105</v>
      </c>
      <c r="BS526" s="2" t="s">
        <v>105</v>
      </c>
      <c r="BT526" s="2">
        <v>360203</v>
      </c>
    </row>
    <row r="527" s="2" customFormat="1" spans="1:72">
      <c r="A527" s="1">
        <v>526</v>
      </c>
      <c r="B527" s="1" t="s">
        <v>72</v>
      </c>
      <c r="C527" s="1" t="s">
        <v>73</v>
      </c>
      <c r="D527" s="1">
        <v>360000</v>
      </c>
      <c r="E527" s="1">
        <v>360200</v>
      </c>
      <c r="F527" s="1">
        <v>360203</v>
      </c>
      <c r="G527" s="1" t="s">
        <v>7869</v>
      </c>
      <c r="H527" s="1">
        <v>193841</v>
      </c>
      <c r="I527" s="4">
        <v>869.85</v>
      </c>
      <c r="J527" s="4">
        <v>5799</v>
      </c>
      <c r="K527" s="5">
        <v>5799</v>
      </c>
      <c r="L527" s="5">
        <v>5799</v>
      </c>
      <c r="M527" s="5">
        <v>869.85</v>
      </c>
      <c r="N527" s="5">
        <v>4929.15</v>
      </c>
      <c r="O527" s="10" t="s">
        <v>7870</v>
      </c>
      <c r="P527" s="1" t="s">
        <v>76</v>
      </c>
      <c r="Q527" s="1">
        <v>0</v>
      </c>
      <c r="R527" s="1" t="s">
        <v>7871</v>
      </c>
      <c r="S527" s="1" t="s">
        <v>78</v>
      </c>
      <c r="T527" s="1" t="s">
        <v>79</v>
      </c>
      <c r="U527" s="1" t="s">
        <v>80</v>
      </c>
      <c r="V527" s="1" t="s">
        <v>81</v>
      </c>
      <c r="W527" s="1" t="s">
        <v>7872</v>
      </c>
      <c r="X527" s="1">
        <v>20260224</v>
      </c>
      <c r="Y527" s="1" t="s">
        <v>83</v>
      </c>
      <c r="Z527" s="1" t="s">
        <v>80</v>
      </c>
      <c r="AA527" s="1" t="s">
        <v>84</v>
      </c>
      <c r="AB527" s="1"/>
      <c r="AC527" s="1">
        <v>0</v>
      </c>
      <c r="AD527" s="1"/>
      <c r="AE527" s="1"/>
      <c r="AF527" s="1"/>
      <c r="AG527" s="1"/>
      <c r="AH527" s="1" t="s">
        <v>7873</v>
      </c>
      <c r="AI527" s="6" t="s">
        <v>989</v>
      </c>
      <c r="AJ527" s="7" t="s">
        <v>828</v>
      </c>
      <c r="AK527" s="8" t="s">
        <v>134</v>
      </c>
      <c r="AL527" s="2" t="s">
        <v>83</v>
      </c>
      <c r="AN527" s="9" t="s">
        <v>7874</v>
      </c>
      <c r="AO527" s="11" t="s">
        <v>7875</v>
      </c>
      <c r="AP527" s="2">
        <v>1</v>
      </c>
      <c r="AQ527" s="2" t="s">
        <v>92</v>
      </c>
      <c r="AR527" s="11" t="s">
        <v>7876</v>
      </c>
      <c r="AS527" s="2" t="s">
        <v>94</v>
      </c>
      <c r="AT527" s="11" t="s">
        <v>95</v>
      </c>
      <c r="AU527" s="2" t="s">
        <v>96</v>
      </c>
      <c r="AV527" s="11" t="s">
        <v>7877</v>
      </c>
      <c r="AW527" s="2" t="s">
        <v>7878</v>
      </c>
      <c r="AX527" s="2">
        <v>20260226</v>
      </c>
      <c r="BJ527" s="2" t="s">
        <v>7879</v>
      </c>
      <c r="BK527" s="2" t="s">
        <v>7880</v>
      </c>
      <c r="BM527" s="2">
        <v>1</v>
      </c>
      <c r="BN527" s="11" t="s">
        <v>7881</v>
      </c>
      <c r="BO527" s="2" t="s">
        <v>102</v>
      </c>
      <c r="BP527" s="2" t="s">
        <v>143</v>
      </c>
      <c r="BQ527" s="11" t="s">
        <v>3555</v>
      </c>
      <c r="BR527" s="2" t="s">
        <v>105</v>
      </c>
      <c r="BS527" s="2" t="s">
        <v>105</v>
      </c>
      <c r="BT527" s="2">
        <v>360203</v>
      </c>
    </row>
    <row r="528" s="2" customFormat="1" spans="1:72">
      <c r="A528" s="1">
        <v>527</v>
      </c>
      <c r="B528" s="1" t="s">
        <v>72</v>
      </c>
      <c r="C528" s="1" t="s">
        <v>73</v>
      </c>
      <c r="D528" s="1">
        <v>360000</v>
      </c>
      <c r="E528" s="1">
        <v>360200</v>
      </c>
      <c r="F528" s="1">
        <v>360222</v>
      </c>
      <c r="G528" s="1" t="s">
        <v>1219</v>
      </c>
      <c r="H528" s="1">
        <v>193925</v>
      </c>
      <c r="I528" s="4">
        <v>733.2</v>
      </c>
      <c r="J528" s="4">
        <v>4888</v>
      </c>
      <c r="K528" s="5">
        <v>4888</v>
      </c>
      <c r="L528" s="5">
        <v>4888</v>
      </c>
      <c r="M528" s="5">
        <v>733.2</v>
      </c>
      <c r="N528" s="5">
        <v>4154.8</v>
      </c>
      <c r="O528" s="10" t="s">
        <v>7882</v>
      </c>
      <c r="P528" s="1" t="s">
        <v>76</v>
      </c>
      <c r="Q528" s="1">
        <v>0</v>
      </c>
      <c r="R528" s="1" t="s">
        <v>7883</v>
      </c>
      <c r="S528" s="1" t="s">
        <v>109</v>
      </c>
      <c r="T528" s="1" t="s">
        <v>79</v>
      </c>
      <c r="U528" s="1" t="s">
        <v>80</v>
      </c>
      <c r="V528" s="1" t="s">
        <v>81</v>
      </c>
      <c r="W528" s="1" t="s">
        <v>7884</v>
      </c>
      <c r="X528" s="1">
        <v>20260225</v>
      </c>
      <c r="Y528" s="1" t="s">
        <v>83</v>
      </c>
      <c r="Z528" s="1" t="s">
        <v>80</v>
      </c>
      <c r="AA528" s="1" t="s">
        <v>84</v>
      </c>
      <c r="AB528" s="1"/>
      <c r="AC528" s="1">
        <v>0</v>
      </c>
      <c r="AD528" s="1"/>
      <c r="AE528" s="1"/>
      <c r="AF528" s="1"/>
      <c r="AG528" s="1"/>
      <c r="AH528" s="1" t="s">
        <v>7885</v>
      </c>
      <c r="AI528" s="6" t="s">
        <v>1116</v>
      </c>
      <c r="AJ528" s="7" t="s">
        <v>2635</v>
      </c>
      <c r="AK528" s="8" t="s">
        <v>3944</v>
      </c>
      <c r="AL528" s="2" t="s">
        <v>83</v>
      </c>
      <c r="AN528" s="9" t="s">
        <v>7886</v>
      </c>
      <c r="AO528" s="11" t="s">
        <v>7887</v>
      </c>
      <c r="AP528" s="2">
        <v>1</v>
      </c>
      <c r="AQ528" s="2" t="s">
        <v>92</v>
      </c>
      <c r="AR528" s="11" t="s">
        <v>7888</v>
      </c>
      <c r="AS528" s="2" t="s">
        <v>94</v>
      </c>
      <c r="AT528" s="11" t="s">
        <v>95</v>
      </c>
      <c r="AU528" s="2" t="s">
        <v>96</v>
      </c>
      <c r="AV528" s="11" t="s">
        <v>7889</v>
      </c>
      <c r="AW528" s="2" t="s">
        <v>7890</v>
      </c>
      <c r="AX528" s="2">
        <v>20260305</v>
      </c>
      <c r="BJ528" s="2" t="s">
        <v>7891</v>
      </c>
      <c r="BK528" s="2" t="s">
        <v>7892</v>
      </c>
      <c r="BM528" s="2">
        <v>1</v>
      </c>
      <c r="BN528" s="11" t="s">
        <v>7893</v>
      </c>
      <c r="BO528" s="2" t="s">
        <v>102</v>
      </c>
      <c r="BP528" s="2" t="s">
        <v>3953</v>
      </c>
      <c r="BQ528" s="11" t="s">
        <v>3954</v>
      </c>
      <c r="BR528" s="2" t="s">
        <v>105</v>
      </c>
      <c r="BS528" s="2" t="s">
        <v>105</v>
      </c>
      <c r="BT528" s="2">
        <v>360203</v>
      </c>
    </row>
    <row r="529" s="2" customFormat="1" spans="1:72">
      <c r="A529" s="1">
        <v>528</v>
      </c>
      <c r="B529" s="1" t="s">
        <v>72</v>
      </c>
      <c r="C529" s="1" t="s">
        <v>73</v>
      </c>
      <c r="D529" s="1">
        <v>360000</v>
      </c>
      <c r="E529" s="1">
        <v>360200</v>
      </c>
      <c r="F529" s="1">
        <v>360281</v>
      </c>
      <c r="G529" s="1" t="s">
        <v>7894</v>
      </c>
      <c r="H529" s="1">
        <v>193928</v>
      </c>
      <c r="I529" s="4">
        <v>599.85</v>
      </c>
      <c r="J529" s="4">
        <v>3999</v>
      </c>
      <c r="K529" s="5">
        <v>3999</v>
      </c>
      <c r="L529" s="5">
        <v>3999</v>
      </c>
      <c r="M529" s="5">
        <v>599.85</v>
      </c>
      <c r="N529" s="5">
        <v>3399.15</v>
      </c>
      <c r="O529" s="10" t="s">
        <v>7895</v>
      </c>
      <c r="P529" s="1" t="s">
        <v>76</v>
      </c>
      <c r="Q529" s="1">
        <v>0</v>
      </c>
      <c r="R529" s="1" t="s">
        <v>7896</v>
      </c>
      <c r="S529" s="1" t="s">
        <v>78</v>
      </c>
      <c r="T529" s="1" t="s">
        <v>79</v>
      </c>
      <c r="U529" s="1" t="s">
        <v>80</v>
      </c>
      <c r="V529" s="1" t="s">
        <v>81</v>
      </c>
      <c r="W529" s="1" t="s">
        <v>7897</v>
      </c>
      <c r="X529" s="1">
        <v>20260225</v>
      </c>
      <c r="Y529" s="1" t="s">
        <v>83</v>
      </c>
      <c r="Z529" s="1" t="s">
        <v>80</v>
      </c>
      <c r="AA529" s="1" t="s">
        <v>84</v>
      </c>
      <c r="AB529" s="1"/>
      <c r="AC529" s="1">
        <v>0</v>
      </c>
      <c r="AD529" s="1"/>
      <c r="AE529" s="1"/>
      <c r="AF529" s="1"/>
      <c r="AG529" s="1"/>
      <c r="AH529" s="1" t="s">
        <v>7898</v>
      </c>
      <c r="AI529" s="6" t="s">
        <v>513</v>
      </c>
      <c r="AJ529" s="7" t="s">
        <v>2635</v>
      </c>
      <c r="AK529" s="8" t="s">
        <v>7899</v>
      </c>
      <c r="AL529" s="2" t="s">
        <v>83</v>
      </c>
      <c r="AN529" s="9" t="s">
        <v>7900</v>
      </c>
      <c r="AO529" s="11" t="s">
        <v>7901</v>
      </c>
      <c r="AP529" s="2">
        <v>1</v>
      </c>
      <c r="AQ529" s="2" t="s">
        <v>92</v>
      </c>
      <c r="AR529" s="11" t="s">
        <v>7902</v>
      </c>
      <c r="AS529" s="2" t="s">
        <v>94</v>
      </c>
      <c r="AT529" s="11" t="s">
        <v>95</v>
      </c>
      <c r="AU529" s="2" t="s">
        <v>96</v>
      </c>
      <c r="AV529" s="11" t="s">
        <v>7903</v>
      </c>
      <c r="AW529" s="2" t="s">
        <v>7904</v>
      </c>
      <c r="AX529" s="2">
        <v>20260226</v>
      </c>
      <c r="BJ529" s="2" t="s">
        <v>7905</v>
      </c>
      <c r="BK529" s="2" t="s">
        <v>7906</v>
      </c>
      <c r="BM529" s="2">
        <v>1</v>
      </c>
      <c r="BN529" s="11" t="s">
        <v>7907</v>
      </c>
      <c r="BO529" s="2" t="s">
        <v>102</v>
      </c>
      <c r="BP529" s="2" t="s">
        <v>7908</v>
      </c>
      <c r="BQ529" s="11" t="s">
        <v>7909</v>
      </c>
      <c r="BR529" s="2" t="s">
        <v>105</v>
      </c>
      <c r="BS529" s="2" t="s">
        <v>105</v>
      </c>
      <c r="BT529" s="2">
        <v>360203</v>
      </c>
    </row>
    <row r="530" s="2" customFormat="1" spans="1:72">
      <c r="A530" s="1">
        <v>529</v>
      </c>
      <c r="B530" s="1" t="s">
        <v>72</v>
      </c>
      <c r="C530" s="1" t="s">
        <v>73</v>
      </c>
      <c r="D530" s="1">
        <v>360000</v>
      </c>
      <c r="E530" s="1">
        <v>360200</v>
      </c>
      <c r="F530" s="1">
        <v>360202</v>
      </c>
      <c r="G530" s="1" t="s">
        <v>7910</v>
      </c>
      <c r="H530" s="1">
        <v>194036</v>
      </c>
      <c r="I530" s="4">
        <v>899.85</v>
      </c>
      <c r="J530" s="4">
        <v>5999</v>
      </c>
      <c r="K530" s="5">
        <v>5999</v>
      </c>
      <c r="L530" s="5">
        <v>5999</v>
      </c>
      <c r="M530" s="5">
        <v>899.85</v>
      </c>
      <c r="N530" s="5">
        <v>5099.15</v>
      </c>
      <c r="O530" s="10" t="s">
        <v>7911</v>
      </c>
      <c r="P530" s="1" t="s">
        <v>76</v>
      </c>
      <c r="Q530" s="1">
        <v>0</v>
      </c>
      <c r="R530" s="1" t="s">
        <v>7912</v>
      </c>
      <c r="S530" s="1" t="s">
        <v>78</v>
      </c>
      <c r="T530" s="1" t="s">
        <v>79</v>
      </c>
      <c r="U530" s="1" t="s">
        <v>80</v>
      </c>
      <c r="V530" s="1" t="s">
        <v>81</v>
      </c>
      <c r="W530" s="1" t="s">
        <v>7913</v>
      </c>
      <c r="X530" s="1">
        <v>20260226</v>
      </c>
      <c r="Y530" s="1" t="s">
        <v>83</v>
      </c>
      <c r="Z530" s="1" t="s">
        <v>80</v>
      </c>
      <c r="AA530" s="1" t="s">
        <v>84</v>
      </c>
      <c r="AB530" s="1"/>
      <c r="AC530" s="1">
        <v>0</v>
      </c>
      <c r="AD530" s="1"/>
      <c r="AE530" s="1"/>
      <c r="AF530" s="1"/>
      <c r="AG530" s="1"/>
      <c r="AH530" s="1" t="s">
        <v>7914</v>
      </c>
      <c r="AI530" s="6" t="s">
        <v>1347</v>
      </c>
      <c r="AJ530" s="7" t="s">
        <v>863</v>
      </c>
      <c r="AK530" s="8" t="s">
        <v>7915</v>
      </c>
      <c r="AL530" s="2" t="s">
        <v>83</v>
      </c>
      <c r="AN530" s="9" t="s">
        <v>7916</v>
      </c>
      <c r="AO530" s="11" t="s">
        <v>7917</v>
      </c>
      <c r="AP530" s="2">
        <v>1</v>
      </c>
      <c r="AQ530" s="2" t="s">
        <v>92</v>
      </c>
      <c r="AR530" s="11" t="s">
        <v>7918</v>
      </c>
      <c r="AS530" s="2" t="s">
        <v>94</v>
      </c>
      <c r="AT530" s="11" t="s">
        <v>95</v>
      </c>
      <c r="AU530" s="2" t="s">
        <v>96</v>
      </c>
      <c r="AV530" s="11" t="s">
        <v>7919</v>
      </c>
      <c r="AW530" s="2" t="s">
        <v>7920</v>
      </c>
      <c r="AX530" s="2">
        <v>20260228</v>
      </c>
      <c r="BJ530" s="2" t="s">
        <v>7921</v>
      </c>
      <c r="BK530" s="2" t="s">
        <v>7922</v>
      </c>
      <c r="BM530" s="2">
        <v>1</v>
      </c>
      <c r="BN530" s="11" t="s">
        <v>7923</v>
      </c>
      <c r="BO530" s="2" t="s">
        <v>102</v>
      </c>
      <c r="BP530" s="2" t="s">
        <v>197</v>
      </c>
      <c r="BQ530" s="11" t="s">
        <v>7924</v>
      </c>
      <c r="BR530" s="2" t="s">
        <v>105</v>
      </c>
      <c r="BS530" s="2" t="s">
        <v>105</v>
      </c>
      <c r="BT530" s="2">
        <v>360203</v>
      </c>
    </row>
    <row r="531" s="2" customFormat="1" spans="1:72">
      <c r="A531" s="1">
        <v>530</v>
      </c>
      <c r="B531" s="1" t="s">
        <v>72</v>
      </c>
      <c r="C531" s="1" t="s">
        <v>73</v>
      </c>
      <c r="D531" s="1">
        <v>360000</v>
      </c>
      <c r="E531" s="1">
        <v>360200</v>
      </c>
      <c r="F531" s="1">
        <v>360203</v>
      </c>
      <c r="G531" s="1" t="s">
        <v>7925</v>
      </c>
      <c r="H531" s="1">
        <v>204653</v>
      </c>
      <c r="I531" s="4">
        <v>562.35</v>
      </c>
      <c r="J531" s="4">
        <v>3749</v>
      </c>
      <c r="K531" s="5">
        <v>3749</v>
      </c>
      <c r="L531" s="5">
        <v>3749</v>
      </c>
      <c r="M531" s="5">
        <v>562.35</v>
      </c>
      <c r="N531" s="5">
        <v>3186.65</v>
      </c>
      <c r="O531" s="10" t="s">
        <v>7926</v>
      </c>
      <c r="P531" s="1" t="s">
        <v>76</v>
      </c>
      <c r="Q531" s="1">
        <v>0</v>
      </c>
      <c r="R531" s="1" t="s">
        <v>7927</v>
      </c>
      <c r="S531" s="1" t="s">
        <v>78</v>
      </c>
      <c r="T531" s="1" t="s">
        <v>79</v>
      </c>
      <c r="U531" s="1" t="s">
        <v>80</v>
      </c>
      <c r="V531" s="1" t="s">
        <v>81</v>
      </c>
      <c r="W531" s="1" t="s">
        <v>7928</v>
      </c>
      <c r="X531" s="1">
        <v>20260107</v>
      </c>
      <c r="Y531" s="1" t="s">
        <v>83</v>
      </c>
      <c r="Z531" s="1" t="s">
        <v>80</v>
      </c>
      <c r="AA531" s="1" t="s">
        <v>84</v>
      </c>
      <c r="AB531" s="1"/>
      <c r="AC531" s="1">
        <v>0</v>
      </c>
      <c r="AD531" s="1"/>
      <c r="AE531" s="1"/>
      <c r="AF531" s="1"/>
      <c r="AG531" s="1" t="s">
        <v>7929</v>
      </c>
      <c r="AH531" s="1" t="s">
        <v>7930</v>
      </c>
      <c r="AI531" s="6" t="s">
        <v>377</v>
      </c>
      <c r="AJ531" s="7" t="s">
        <v>7931</v>
      </c>
      <c r="AK531" s="8" t="s">
        <v>89</v>
      </c>
      <c r="AL531" s="2" t="s">
        <v>83</v>
      </c>
      <c r="AN531" s="9" t="s">
        <v>7932</v>
      </c>
      <c r="AO531" s="11" t="s">
        <v>7933</v>
      </c>
      <c r="AP531" s="2">
        <v>1</v>
      </c>
      <c r="AQ531" s="2" t="s">
        <v>92</v>
      </c>
      <c r="AR531" s="11" t="s">
        <v>7934</v>
      </c>
      <c r="AS531" s="2" t="s">
        <v>94</v>
      </c>
      <c r="AT531" s="11" t="s">
        <v>95</v>
      </c>
      <c r="AU531" s="2" t="s">
        <v>96</v>
      </c>
      <c r="AV531" s="11" t="s">
        <v>7935</v>
      </c>
      <c r="AW531" s="2" t="s">
        <v>7936</v>
      </c>
      <c r="AX531" s="2">
        <v>20260108</v>
      </c>
      <c r="BJ531" s="2" t="s">
        <v>7937</v>
      </c>
      <c r="BK531" s="2" t="s">
        <v>7938</v>
      </c>
      <c r="BM531" s="2">
        <v>1</v>
      </c>
      <c r="BN531" s="11" t="s">
        <v>7939</v>
      </c>
      <c r="BO531" s="2" t="s">
        <v>102</v>
      </c>
      <c r="BP531" s="2" t="s">
        <v>103</v>
      </c>
      <c r="BQ531" s="11" t="s">
        <v>952</v>
      </c>
      <c r="BR531" s="2" t="s">
        <v>105</v>
      </c>
      <c r="BS531" s="2" t="s">
        <v>105</v>
      </c>
      <c r="BT531" s="2">
        <v>360203</v>
      </c>
    </row>
    <row r="532" s="2" customFormat="1" spans="1:72">
      <c r="A532" s="1">
        <v>531</v>
      </c>
      <c r="B532" s="1" t="s">
        <v>72</v>
      </c>
      <c r="C532" s="1" t="s">
        <v>73</v>
      </c>
      <c r="D532" s="1">
        <v>360000</v>
      </c>
      <c r="E532" s="1">
        <v>360200</v>
      </c>
      <c r="F532" s="1">
        <v>360203</v>
      </c>
      <c r="G532" s="1" t="s">
        <v>7940</v>
      </c>
      <c r="H532" s="1">
        <v>204711</v>
      </c>
      <c r="I532" s="4">
        <v>959.85</v>
      </c>
      <c r="J532" s="4">
        <v>6399</v>
      </c>
      <c r="K532" s="5">
        <v>6399</v>
      </c>
      <c r="L532" s="5">
        <v>6399</v>
      </c>
      <c r="M532" s="5">
        <v>959.85</v>
      </c>
      <c r="N532" s="5">
        <v>5439.15</v>
      </c>
      <c r="O532" s="10" t="s">
        <v>7941</v>
      </c>
      <c r="P532" s="1" t="s">
        <v>76</v>
      </c>
      <c r="Q532" s="1">
        <v>0</v>
      </c>
      <c r="R532" s="1" t="s">
        <v>7942</v>
      </c>
      <c r="S532" s="1" t="s">
        <v>78</v>
      </c>
      <c r="T532" s="1" t="s">
        <v>79</v>
      </c>
      <c r="U532" s="1" t="s">
        <v>80</v>
      </c>
      <c r="V532" s="1" t="s">
        <v>81</v>
      </c>
      <c r="W532" s="1" t="s">
        <v>7943</v>
      </c>
      <c r="X532" s="1">
        <v>20260110</v>
      </c>
      <c r="Y532" s="1" t="s">
        <v>83</v>
      </c>
      <c r="Z532" s="1" t="s">
        <v>80</v>
      </c>
      <c r="AA532" s="1" t="s">
        <v>84</v>
      </c>
      <c r="AB532" s="1"/>
      <c r="AC532" s="1">
        <v>0</v>
      </c>
      <c r="AD532" s="1"/>
      <c r="AE532" s="1"/>
      <c r="AF532" s="1"/>
      <c r="AG532" s="1" t="s">
        <v>7944</v>
      </c>
      <c r="AH532" s="1" t="s">
        <v>7945</v>
      </c>
      <c r="AI532" s="6" t="s">
        <v>513</v>
      </c>
      <c r="AJ532" s="7" t="s">
        <v>910</v>
      </c>
      <c r="AK532" s="8" t="s">
        <v>911</v>
      </c>
      <c r="AL532" s="2" t="s">
        <v>83</v>
      </c>
      <c r="AN532" s="9" t="s">
        <v>7946</v>
      </c>
      <c r="AO532" s="11" t="s">
        <v>7947</v>
      </c>
      <c r="AP532" s="2">
        <v>1</v>
      </c>
      <c r="AQ532" s="2" t="s">
        <v>92</v>
      </c>
      <c r="AR532" s="11" t="s">
        <v>7948</v>
      </c>
      <c r="AS532" s="2" t="s">
        <v>94</v>
      </c>
      <c r="AT532" s="11" t="s">
        <v>95</v>
      </c>
      <c r="AU532" s="2" t="s">
        <v>96</v>
      </c>
      <c r="AV532" s="11" t="s">
        <v>7949</v>
      </c>
      <c r="AW532" s="2" t="s">
        <v>7950</v>
      </c>
      <c r="AX532" s="2">
        <v>20260111</v>
      </c>
      <c r="BJ532" s="2" t="s">
        <v>7951</v>
      </c>
      <c r="BK532" s="2" t="s">
        <v>7952</v>
      </c>
      <c r="BM532" s="2">
        <v>1</v>
      </c>
      <c r="BN532" s="11" t="s">
        <v>7953</v>
      </c>
      <c r="BO532" s="2" t="s">
        <v>102</v>
      </c>
      <c r="BP532" s="2" t="s">
        <v>103</v>
      </c>
      <c r="BQ532" s="11" t="s">
        <v>1064</v>
      </c>
      <c r="BR532" s="2" t="s">
        <v>105</v>
      </c>
      <c r="BS532" s="2" t="s">
        <v>105</v>
      </c>
      <c r="BT532" s="2">
        <v>360203</v>
      </c>
    </row>
    <row r="533" s="2" customFormat="1" spans="1:72">
      <c r="A533" s="1">
        <v>532</v>
      </c>
      <c r="B533" s="1" t="s">
        <v>72</v>
      </c>
      <c r="C533" s="1" t="s">
        <v>73</v>
      </c>
      <c r="D533" s="1">
        <v>360000</v>
      </c>
      <c r="E533" s="1">
        <v>360200</v>
      </c>
      <c r="F533" s="1">
        <v>360222</v>
      </c>
      <c r="G533" s="1" t="s">
        <v>7954</v>
      </c>
      <c r="H533" s="1">
        <v>204810</v>
      </c>
      <c r="I533" s="4">
        <v>847.35</v>
      </c>
      <c r="J533" s="4">
        <v>5649</v>
      </c>
      <c r="K533" s="5">
        <v>5649</v>
      </c>
      <c r="L533" s="5">
        <v>5649</v>
      </c>
      <c r="M533" s="5">
        <v>847.35</v>
      </c>
      <c r="N533" s="5">
        <v>4801.65</v>
      </c>
      <c r="O533" s="10" t="s">
        <v>7955</v>
      </c>
      <c r="P533" s="1" t="s">
        <v>76</v>
      </c>
      <c r="Q533" s="1">
        <v>0</v>
      </c>
      <c r="R533" s="1" t="s">
        <v>7956</v>
      </c>
      <c r="S533" s="1" t="s">
        <v>78</v>
      </c>
      <c r="T533" s="1" t="s">
        <v>79</v>
      </c>
      <c r="U533" s="1" t="s">
        <v>80</v>
      </c>
      <c r="V533" s="1" t="s">
        <v>81</v>
      </c>
      <c r="W533" s="1" t="s">
        <v>7957</v>
      </c>
      <c r="X533" s="1">
        <v>20260125</v>
      </c>
      <c r="Y533" s="1" t="s">
        <v>83</v>
      </c>
      <c r="Z533" s="1" t="s">
        <v>80</v>
      </c>
      <c r="AA533" s="1" t="s">
        <v>84</v>
      </c>
      <c r="AB533" s="1"/>
      <c r="AC533" s="1">
        <v>0</v>
      </c>
      <c r="AD533" s="1"/>
      <c r="AE533" s="1"/>
      <c r="AF533" s="1"/>
      <c r="AG533" s="1" t="s">
        <v>7958</v>
      </c>
      <c r="AH533" s="1" t="s">
        <v>7959</v>
      </c>
      <c r="AI533" s="6" t="s">
        <v>959</v>
      </c>
      <c r="AJ533" s="7" t="s">
        <v>943</v>
      </c>
      <c r="AK533" s="8" t="s">
        <v>911</v>
      </c>
      <c r="AL533" s="2" t="s">
        <v>83</v>
      </c>
      <c r="AN533" s="9" t="s">
        <v>7960</v>
      </c>
      <c r="AO533" s="11" t="s">
        <v>7961</v>
      </c>
      <c r="AP533" s="2">
        <v>1</v>
      </c>
      <c r="AQ533" s="2" t="s">
        <v>92</v>
      </c>
      <c r="AR533" s="11" t="s">
        <v>7962</v>
      </c>
      <c r="AS533" s="2" t="s">
        <v>94</v>
      </c>
      <c r="AT533" s="11" t="s">
        <v>95</v>
      </c>
      <c r="AU533" s="2" t="s">
        <v>96</v>
      </c>
      <c r="AV533" s="11" t="s">
        <v>7963</v>
      </c>
      <c r="AW533" s="2" t="s">
        <v>7964</v>
      </c>
      <c r="AX533" s="2">
        <v>20260126</v>
      </c>
      <c r="BJ533" s="2" t="s">
        <v>7965</v>
      </c>
      <c r="BK533" s="2" t="s">
        <v>7966</v>
      </c>
      <c r="BM533" s="2">
        <v>1</v>
      </c>
      <c r="BN533" s="11" t="s">
        <v>7967</v>
      </c>
      <c r="BO533" s="2" t="s">
        <v>102</v>
      </c>
      <c r="BP533" s="2" t="s">
        <v>103</v>
      </c>
      <c r="BQ533" s="11" t="s">
        <v>936</v>
      </c>
      <c r="BR533" s="2" t="s">
        <v>105</v>
      </c>
      <c r="BS533" s="2" t="s">
        <v>105</v>
      </c>
      <c r="BT533" s="2">
        <v>360203</v>
      </c>
    </row>
    <row r="534" s="2" customFormat="1" spans="1:72">
      <c r="A534" s="1">
        <v>533</v>
      </c>
      <c r="B534" s="1" t="s">
        <v>72</v>
      </c>
      <c r="C534" s="1" t="s">
        <v>73</v>
      </c>
      <c r="D534" s="1">
        <v>360000</v>
      </c>
      <c r="E534" s="1">
        <v>360200</v>
      </c>
      <c r="F534" s="1">
        <v>360281</v>
      </c>
      <c r="G534" s="1" t="s">
        <v>7968</v>
      </c>
      <c r="H534" s="1">
        <v>204821</v>
      </c>
      <c r="I534" s="4">
        <v>547.35</v>
      </c>
      <c r="J534" s="4">
        <v>3649</v>
      </c>
      <c r="K534" s="5">
        <v>3649</v>
      </c>
      <c r="L534" s="5">
        <v>3649</v>
      </c>
      <c r="M534" s="5">
        <v>547.35</v>
      </c>
      <c r="N534" s="5">
        <v>3101.65</v>
      </c>
      <c r="O534" s="10" t="s">
        <v>7969</v>
      </c>
      <c r="P534" s="1" t="s">
        <v>76</v>
      </c>
      <c r="Q534" s="1">
        <v>0</v>
      </c>
      <c r="R534" s="1" t="s">
        <v>7970</v>
      </c>
      <c r="S534" s="1" t="s">
        <v>78</v>
      </c>
      <c r="T534" s="1" t="s">
        <v>79</v>
      </c>
      <c r="U534" s="1" t="s">
        <v>80</v>
      </c>
      <c r="V534" s="1" t="s">
        <v>81</v>
      </c>
      <c r="W534" s="1" t="s">
        <v>7971</v>
      </c>
      <c r="X534" s="1">
        <v>20260131</v>
      </c>
      <c r="Y534" s="1" t="s">
        <v>83</v>
      </c>
      <c r="Z534" s="1" t="s">
        <v>80</v>
      </c>
      <c r="AA534" s="1" t="s">
        <v>84</v>
      </c>
      <c r="AB534" s="1"/>
      <c r="AC534" s="1">
        <v>0</v>
      </c>
      <c r="AD534" s="1"/>
      <c r="AE534" s="1"/>
      <c r="AF534" s="1"/>
      <c r="AG534" s="1" t="s">
        <v>7972</v>
      </c>
      <c r="AH534" s="1" t="s">
        <v>7973</v>
      </c>
      <c r="AI534" s="6" t="s">
        <v>563</v>
      </c>
      <c r="AJ534" s="7" t="s">
        <v>943</v>
      </c>
      <c r="AK534" s="8" t="s">
        <v>89</v>
      </c>
      <c r="AL534" s="2" t="s">
        <v>83</v>
      </c>
      <c r="AN534" s="9" t="s">
        <v>7974</v>
      </c>
      <c r="AO534" s="11" t="s">
        <v>7975</v>
      </c>
      <c r="AP534" s="2">
        <v>1</v>
      </c>
      <c r="AQ534" s="2" t="s">
        <v>92</v>
      </c>
      <c r="AR534" s="11" t="s">
        <v>7976</v>
      </c>
      <c r="AS534" s="2" t="s">
        <v>94</v>
      </c>
      <c r="AT534" s="11" t="s">
        <v>95</v>
      </c>
      <c r="AU534" s="2" t="s">
        <v>96</v>
      </c>
      <c r="AV534" s="11" t="s">
        <v>7977</v>
      </c>
      <c r="AW534" s="2" t="s">
        <v>7978</v>
      </c>
      <c r="AX534" s="2">
        <v>20260205</v>
      </c>
      <c r="BJ534" s="2" t="s">
        <v>7979</v>
      </c>
      <c r="BK534" s="2" t="s">
        <v>7980</v>
      </c>
      <c r="BM534" s="2">
        <v>1</v>
      </c>
      <c r="BN534" s="11" t="s">
        <v>7981</v>
      </c>
      <c r="BO534" s="2" t="s">
        <v>102</v>
      </c>
      <c r="BP534" s="2" t="s">
        <v>103</v>
      </c>
      <c r="BQ534" s="11" t="s">
        <v>952</v>
      </c>
      <c r="BR534" s="2" t="s">
        <v>105</v>
      </c>
      <c r="BS534" s="2" t="s">
        <v>105</v>
      </c>
      <c r="BT534" s="2">
        <v>360203</v>
      </c>
    </row>
    <row r="535" s="2" customFormat="1" spans="1:72">
      <c r="A535" s="1">
        <v>534</v>
      </c>
      <c r="B535" s="1" t="s">
        <v>72</v>
      </c>
      <c r="C535" s="1" t="s">
        <v>73</v>
      </c>
      <c r="D535" s="1">
        <v>360000</v>
      </c>
      <c r="E535" s="1">
        <v>360200</v>
      </c>
      <c r="F535" s="1">
        <v>360202</v>
      </c>
      <c r="G535" s="1" t="s">
        <v>7982</v>
      </c>
      <c r="H535" s="1">
        <v>204835</v>
      </c>
      <c r="I535" s="4">
        <v>1484.85</v>
      </c>
      <c r="J535" s="4">
        <v>9899</v>
      </c>
      <c r="K535" s="5">
        <v>9899</v>
      </c>
      <c r="L535" s="5">
        <v>9899</v>
      </c>
      <c r="M535" s="5">
        <v>1484.85</v>
      </c>
      <c r="N535" s="5">
        <v>8414.15</v>
      </c>
      <c r="O535" s="10" t="s">
        <v>7983</v>
      </c>
      <c r="P535" s="1" t="s">
        <v>76</v>
      </c>
      <c r="Q535" s="1">
        <v>0</v>
      </c>
      <c r="R535" s="1" t="s">
        <v>7984</v>
      </c>
      <c r="S535" s="1" t="s">
        <v>78</v>
      </c>
      <c r="T535" s="1" t="s">
        <v>79</v>
      </c>
      <c r="U535" s="1" t="s">
        <v>80</v>
      </c>
      <c r="V535" s="1" t="s">
        <v>81</v>
      </c>
      <c r="W535" s="1" t="s">
        <v>7985</v>
      </c>
      <c r="X535" s="1">
        <v>20260127</v>
      </c>
      <c r="Y535" s="1" t="s">
        <v>83</v>
      </c>
      <c r="Z535" s="1" t="s">
        <v>80</v>
      </c>
      <c r="AA535" s="1" t="s">
        <v>84</v>
      </c>
      <c r="AB535" s="1"/>
      <c r="AC535" s="1">
        <v>0</v>
      </c>
      <c r="AD535" s="1"/>
      <c r="AE535" s="1"/>
      <c r="AF535" s="1"/>
      <c r="AG535" s="1" t="s">
        <v>7986</v>
      </c>
      <c r="AH535" s="1" t="s">
        <v>7987</v>
      </c>
      <c r="AI535" s="6" t="s">
        <v>87</v>
      </c>
      <c r="AJ535" s="7" t="s">
        <v>943</v>
      </c>
      <c r="AK535" s="8" t="s">
        <v>1911</v>
      </c>
      <c r="AL535" s="2" t="s">
        <v>83</v>
      </c>
      <c r="AN535" s="9" t="s">
        <v>7988</v>
      </c>
      <c r="AO535" s="11" t="s">
        <v>7989</v>
      </c>
      <c r="AP535" s="2">
        <v>1</v>
      </c>
      <c r="AQ535" s="2" t="s">
        <v>92</v>
      </c>
      <c r="AR535" s="11" t="s">
        <v>7990</v>
      </c>
      <c r="AS535" s="2" t="s">
        <v>94</v>
      </c>
      <c r="AT535" s="11" t="s">
        <v>95</v>
      </c>
      <c r="AU535" s="2" t="s">
        <v>96</v>
      </c>
      <c r="AV535" s="11" t="s">
        <v>7991</v>
      </c>
      <c r="AW535" s="2" t="s">
        <v>7992</v>
      </c>
      <c r="AX535" s="2">
        <v>20260128</v>
      </c>
      <c r="BJ535" s="2" t="s">
        <v>7993</v>
      </c>
      <c r="BK535" s="2" t="s">
        <v>7994</v>
      </c>
      <c r="BM535" s="2">
        <v>1</v>
      </c>
      <c r="BN535" s="11" t="s">
        <v>7995</v>
      </c>
      <c r="BO535" s="2" t="s">
        <v>102</v>
      </c>
      <c r="BP535" s="2" t="s">
        <v>103</v>
      </c>
      <c r="BQ535" s="11" t="s">
        <v>7996</v>
      </c>
      <c r="BR535" s="2" t="s">
        <v>105</v>
      </c>
      <c r="BS535" s="2" t="s">
        <v>105</v>
      </c>
      <c r="BT535" s="2">
        <v>360203</v>
      </c>
    </row>
    <row r="536" s="2" customFormat="1" spans="1:72">
      <c r="A536" s="1">
        <v>535</v>
      </c>
      <c r="B536" s="1" t="s">
        <v>72</v>
      </c>
      <c r="C536" s="1" t="s">
        <v>73</v>
      </c>
      <c r="D536" s="1">
        <v>360000</v>
      </c>
      <c r="E536" s="1">
        <v>360200</v>
      </c>
      <c r="F536" s="1">
        <v>360202</v>
      </c>
      <c r="G536" s="1" t="s">
        <v>7997</v>
      </c>
      <c r="H536" s="1">
        <v>205034</v>
      </c>
      <c r="I536" s="4">
        <v>1408.65</v>
      </c>
      <c r="J536" s="4">
        <v>9391</v>
      </c>
      <c r="K536" s="5">
        <v>9391</v>
      </c>
      <c r="L536" s="5">
        <v>9391</v>
      </c>
      <c r="M536" s="5">
        <v>1408.65</v>
      </c>
      <c r="N536" s="5">
        <v>7982.35</v>
      </c>
      <c r="O536" s="10" t="s">
        <v>7998</v>
      </c>
      <c r="P536" s="1" t="s">
        <v>76</v>
      </c>
      <c r="Q536" s="1">
        <v>0</v>
      </c>
      <c r="R536" s="1" t="s">
        <v>7999</v>
      </c>
      <c r="S536" s="1" t="s">
        <v>78</v>
      </c>
      <c r="T536" s="1" t="s">
        <v>79</v>
      </c>
      <c r="U536" s="1" t="s">
        <v>80</v>
      </c>
      <c r="V536" s="1" t="s">
        <v>81</v>
      </c>
      <c r="W536" s="1" t="s">
        <v>8000</v>
      </c>
      <c r="X536" s="1">
        <v>20260214</v>
      </c>
      <c r="Y536" s="1" t="s">
        <v>83</v>
      </c>
      <c r="Z536" s="1" t="s">
        <v>80</v>
      </c>
      <c r="AA536" s="1" t="s">
        <v>84</v>
      </c>
      <c r="AB536" s="1"/>
      <c r="AC536" s="1">
        <v>0</v>
      </c>
      <c r="AD536" s="1"/>
      <c r="AE536" s="1"/>
      <c r="AF536" s="1"/>
      <c r="AG536" s="1"/>
      <c r="AH536" s="1" t="s">
        <v>8001</v>
      </c>
      <c r="AI536" s="6" t="s">
        <v>545</v>
      </c>
      <c r="AJ536" s="7" t="s">
        <v>990</v>
      </c>
      <c r="AK536" s="8" t="s">
        <v>8002</v>
      </c>
      <c r="AL536" s="2" t="s">
        <v>83</v>
      </c>
      <c r="AN536" s="9" t="s">
        <v>8003</v>
      </c>
      <c r="AO536" s="11" t="s">
        <v>8004</v>
      </c>
      <c r="AP536" s="2">
        <v>1</v>
      </c>
      <c r="AQ536" s="2" t="s">
        <v>92</v>
      </c>
      <c r="AR536" s="11" t="s">
        <v>8005</v>
      </c>
      <c r="AS536" s="2" t="s">
        <v>94</v>
      </c>
      <c r="AT536" s="11" t="s">
        <v>95</v>
      </c>
      <c r="AU536" s="2" t="s">
        <v>96</v>
      </c>
      <c r="AV536" s="11" t="s">
        <v>8006</v>
      </c>
      <c r="AW536" s="2" t="s">
        <v>8007</v>
      </c>
      <c r="AX536" s="2">
        <v>20260216</v>
      </c>
      <c r="BJ536" s="2" t="s">
        <v>8008</v>
      </c>
      <c r="BK536" s="2" t="s">
        <v>8009</v>
      </c>
      <c r="BM536" s="2">
        <v>1</v>
      </c>
      <c r="BN536" s="11" t="s">
        <v>8010</v>
      </c>
      <c r="BO536" s="2" t="s">
        <v>102</v>
      </c>
      <c r="BP536" s="2" t="s">
        <v>103</v>
      </c>
      <c r="BQ536" s="11" t="s">
        <v>6449</v>
      </c>
      <c r="BR536" s="2" t="s">
        <v>105</v>
      </c>
      <c r="BS536" s="2" t="s">
        <v>105</v>
      </c>
      <c r="BT536" s="2">
        <v>360203</v>
      </c>
    </row>
    <row r="537" s="2" customFormat="1" spans="1:72">
      <c r="A537" s="1">
        <v>536</v>
      </c>
      <c r="B537" s="1" t="s">
        <v>72</v>
      </c>
      <c r="C537" s="1" t="s">
        <v>73</v>
      </c>
      <c r="D537" s="1">
        <v>360000</v>
      </c>
      <c r="E537" s="1">
        <v>360200</v>
      </c>
      <c r="F537" s="1">
        <v>360203</v>
      </c>
      <c r="G537" s="1" t="s">
        <v>8011</v>
      </c>
      <c r="H537" s="1">
        <v>205114</v>
      </c>
      <c r="I537" s="4">
        <v>925.2</v>
      </c>
      <c r="J537" s="4">
        <v>6168.01</v>
      </c>
      <c r="K537" s="5">
        <v>6168.01</v>
      </c>
      <c r="L537" s="5">
        <v>6168.01</v>
      </c>
      <c r="M537" s="5">
        <v>925.2</v>
      </c>
      <c r="N537" s="5">
        <v>5242.81</v>
      </c>
      <c r="O537" s="10" t="s">
        <v>8012</v>
      </c>
      <c r="P537" s="1" t="s">
        <v>76</v>
      </c>
      <c r="Q537" s="1">
        <v>0</v>
      </c>
      <c r="R537" s="1" t="s">
        <v>8013</v>
      </c>
      <c r="S537" s="1" t="s">
        <v>78</v>
      </c>
      <c r="T537" s="1" t="s">
        <v>79</v>
      </c>
      <c r="U537" s="1" t="s">
        <v>80</v>
      </c>
      <c r="V537" s="1" t="s">
        <v>81</v>
      </c>
      <c r="W537" s="1" t="s">
        <v>8014</v>
      </c>
      <c r="X537" s="1">
        <v>20260223</v>
      </c>
      <c r="Y537" s="1" t="s">
        <v>83</v>
      </c>
      <c r="Z537" s="1" t="s">
        <v>80</v>
      </c>
      <c r="AA537" s="1" t="s">
        <v>84</v>
      </c>
      <c r="AB537" s="1"/>
      <c r="AC537" s="1">
        <v>0</v>
      </c>
      <c r="AD537" s="1"/>
      <c r="AE537" s="1"/>
      <c r="AF537" s="1"/>
      <c r="AG537" s="1"/>
      <c r="AH537" s="1" t="s">
        <v>8015</v>
      </c>
      <c r="AI537" s="6" t="s">
        <v>1071</v>
      </c>
      <c r="AJ537" s="7" t="s">
        <v>1982</v>
      </c>
      <c r="AK537" s="8" t="s">
        <v>911</v>
      </c>
      <c r="AL537" s="2" t="s">
        <v>83</v>
      </c>
      <c r="AN537" s="9" t="s">
        <v>8016</v>
      </c>
      <c r="AO537" s="11" t="s">
        <v>8017</v>
      </c>
      <c r="AP537" s="2">
        <v>1</v>
      </c>
      <c r="AQ537" s="2" t="s">
        <v>92</v>
      </c>
      <c r="AR537" s="11" t="s">
        <v>8018</v>
      </c>
      <c r="AS537" s="2" t="s">
        <v>94</v>
      </c>
      <c r="AT537" s="11" t="s">
        <v>95</v>
      </c>
      <c r="AU537" s="2" t="s">
        <v>96</v>
      </c>
      <c r="AV537" s="11" t="s">
        <v>8019</v>
      </c>
      <c r="AW537" s="2" t="s">
        <v>8020</v>
      </c>
      <c r="AX537" s="2">
        <v>20260225</v>
      </c>
      <c r="BJ537" s="2" t="s">
        <v>8021</v>
      </c>
      <c r="BK537" s="2" t="s">
        <v>8022</v>
      </c>
      <c r="BM537" s="2">
        <v>1</v>
      </c>
      <c r="BN537" s="11" t="s">
        <v>8023</v>
      </c>
      <c r="BO537" s="2" t="s">
        <v>102</v>
      </c>
      <c r="BP537" s="2" t="s">
        <v>103</v>
      </c>
      <c r="BQ537" s="11" t="s">
        <v>1064</v>
      </c>
      <c r="BR537" s="2" t="s">
        <v>105</v>
      </c>
      <c r="BS537" s="2" t="s">
        <v>105</v>
      </c>
      <c r="BT537" s="2">
        <v>360203</v>
      </c>
    </row>
    <row r="538" s="2" customFormat="1" spans="1:72">
      <c r="A538" s="1">
        <v>537</v>
      </c>
      <c r="B538" s="1" t="s">
        <v>72</v>
      </c>
      <c r="C538" s="1" t="s">
        <v>73</v>
      </c>
      <c r="D538" s="1">
        <v>360000</v>
      </c>
      <c r="E538" s="1">
        <v>360200</v>
      </c>
      <c r="F538" s="1">
        <v>360281</v>
      </c>
      <c r="G538" s="1" t="s">
        <v>8024</v>
      </c>
      <c r="H538" s="1">
        <v>182517</v>
      </c>
      <c r="I538" s="4">
        <v>562.35</v>
      </c>
      <c r="J538" s="4">
        <v>3749</v>
      </c>
      <c r="K538" s="5">
        <v>3749</v>
      </c>
      <c r="L538" s="5">
        <v>3749</v>
      </c>
      <c r="M538" s="5">
        <v>562.35</v>
      </c>
      <c r="N538" s="5">
        <v>3186.65</v>
      </c>
      <c r="O538" s="10" t="s">
        <v>8025</v>
      </c>
      <c r="P538" s="1" t="s">
        <v>76</v>
      </c>
      <c r="Q538" s="1">
        <v>0</v>
      </c>
      <c r="R538" s="1" t="s">
        <v>8026</v>
      </c>
      <c r="S538" s="1" t="s">
        <v>78</v>
      </c>
      <c r="T538" s="1" t="s">
        <v>79</v>
      </c>
      <c r="U538" s="1" t="s">
        <v>80</v>
      </c>
      <c r="V538" s="1" t="s">
        <v>81</v>
      </c>
      <c r="W538" s="1" t="s">
        <v>8027</v>
      </c>
      <c r="X538" s="1">
        <v>20260109</v>
      </c>
      <c r="Y538" s="1" t="s">
        <v>83</v>
      </c>
      <c r="Z538" s="1" t="s">
        <v>80</v>
      </c>
      <c r="AA538" s="1" t="s">
        <v>84</v>
      </c>
      <c r="AB538" s="1"/>
      <c r="AC538" s="1">
        <v>0</v>
      </c>
      <c r="AD538" s="1"/>
      <c r="AE538" s="1"/>
      <c r="AF538" s="1"/>
      <c r="AG538" s="1" t="s">
        <v>8028</v>
      </c>
      <c r="AH538" s="1" t="s">
        <v>8029</v>
      </c>
      <c r="AI538" s="6" t="s">
        <v>377</v>
      </c>
      <c r="AJ538" s="7" t="s">
        <v>1022</v>
      </c>
      <c r="AK538" s="8" t="s">
        <v>89</v>
      </c>
      <c r="AL538" s="2" t="s">
        <v>83</v>
      </c>
      <c r="AN538" s="9" t="s">
        <v>8030</v>
      </c>
      <c r="AO538" s="11" t="s">
        <v>8031</v>
      </c>
      <c r="AP538" s="2">
        <v>1</v>
      </c>
      <c r="AQ538" s="2" t="s">
        <v>92</v>
      </c>
      <c r="AR538" s="11" t="s">
        <v>8032</v>
      </c>
      <c r="AS538" s="2" t="s">
        <v>94</v>
      </c>
      <c r="AT538" s="11" t="s">
        <v>95</v>
      </c>
      <c r="AU538" s="2" t="s">
        <v>96</v>
      </c>
      <c r="AV538" s="11" t="s">
        <v>8033</v>
      </c>
      <c r="AW538" s="2" t="s">
        <v>8034</v>
      </c>
      <c r="AX538" s="2">
        <v>20260110</v>
      </c>
      <c r="BJ538" s="2" t="s">
        <v>8035</v>
      </c>
      <c r="BK538" s="2" t="s">
        <v>8036</v>
      </c>
      <c r="BM538" s="2">
        <v>1</v>
      </c>
      <c r="BN538" s="11" t="s">
        <v>8037</v>
      </c>
      <c r="BO538" s="2" t="s">
        <v>102</v>
      </c>
      <c r="BP538" s="2" t="s">
        <v>103</v>
      </c>
      <c r="BQ538" s="11" t="s">
        <v>952</v>
      </c>
      <c r="BR538" s="2" t="s">
        <v>105</v>
      </c>
      <c r="BS538" s="2" t="s">
        <v>105</v>
      </c>
      <c r="BT538" s="2">
        <v>360203</v>
      </c>
    </row>
    <row r="539" s="2" customFormat="1" spans="1:72">
      <c r="A539" s="1">
        <v>538</v>
      </c>
      <c r="B539" s="1" t="s">
        <v>72</v>
      </c>
      <c r="C539" s="1" t="s">
        <v>73</v>
      </c>
      <c r="D539" s="1">
        <v>360000</v>
      </c>
      <c r="E539" s="1">
        <v>360200</v>
      </c>
      <c r="F539" s="1">
        <v>360281</v>
      </c>
      <c r="G539" s="1" t="s">
        <v>8038</v>
      </c>
      <c r="H539" s="1">
        <v>182456</v>
      </c>
      <c r="I539" s="4">
        <v>1154.55</v>
      </c>
      <c r="J539" s="4">
        <v>7697</v>
      </c>
      <c r="K539" s="5">
        <v>7697</v>
      </c>
      <c r="L539" s="5">
        <v>7697</v>
      </c>
      <c r="M539" s="5">
        <v>1154.55</v>
      </c>
      <c r="N539" s="5">
        <v>6542.45</v>
      </c>
      <c r="O539" s="10" t="s">
        <v>8039</v>
      </c>
      <c r="P539" s="1" t="s">
        <v>76</v>
      </c>
      <c r="Q539" s="1">
        <v>0</v>
      </c>
      <c r="R539" s="1" t="s">
        <v>8040</v>
      </c>
      <c r="S539" s="1" t="s">
        <v>78</v>
      </c>
      <c r="T539" s="1" t="s">
        <v>79</v>
      </c>
      <c r="U539" s="1" t="s">
        <v>80</v>
      </c>
      <c r="V539" s="1" t="s">
        <v>81</v>
      </c>
      <c r="W539" s="1" t="s">
        <v>8041</v>
      </c>
      <c r="X539" s="1">
        <v>20260114</v>
      </c>
      <c r="Y539" s="1" t="s">
        <v>83</v>
      </c>
      <c r="Z539" s="1" t="s">
        <v>80</v>
      </c>
      <c r="AA539" s="1" t="s">
        <v>84</v>
      </c>
      <c r="AB539" s="1"/>
      <c r="AC539" s="1">
        <v>0</v>
      </c>
      <c r="AD539" s="1"/>
      <c r="AE539" s="1"/>
      <c r="AF539" s="1"/>
      <c r="AG539" s="1" t="s">
        <v>8042</v>
      </c>
      <c r="AH539" s="1" t="s">
        <v>8043</v>
      </c>
      <c r="AI539" s="6" t="s">
        <v>563</v>
      </c>
      <c r="AJ539" s="7" t="s">
        <v>8044</v>
      </c>
      <c r="AK539" s="8" t="s">
        <v>911</v>
      </c>
      <c r="AL539" s="2" t="s">
        <v>83</v>
      </c>
      <c r="AN539" s="9" t="s">
        <v>8045</v>
      </c>
      <c r="AO539" s="11" t="s">
        <v>8046</v>
      </c>
      <c r="AP539" s="2">
        <v>1</v>
      </c>
      <c r="AQ539" s="2" t="s">
        <v>92</v>
      </c>
      <c r="AR539" s="11" t="s">
        <v>8047</v>
      </c>
      <c r="AS539" s="2" t="s">
        <v>94</v>
      </c>
      <c r="AT539" s="11" t="s">
        <v>95</v>
      </c>
      <c r="AU539" s="2" t="s">
        <v>96</v>
      </c>
      <c r="AV539" s="11" t="s">
        <v>8048</v>
      </c>
      <c r="AW539" s="2" t="s">
        <v>8049</v>
      </c>
      <c r="AX539" s="2">
        <v>20260115</v>
      </c>
      <c r="BJ539" s="2" t="s">
        <v>8050</v>
      </c>
      <c r="BK539" s="2" t="s">
        <v>8051</v>
      </c>
      <c r="BM539" s="2">
        <v>1</v>
      </c>
      <c r="BN539" s="11" t="s">
        <v>8052</v>
      </c>
      <c r="BO539" s="2" t="s">
        <v>102</v>
      </c>
      <c r="BP539" s="2" t="s">
        <v>103</v>
      </c>
      <c r="BQ539" s="11" t="s">
        <v>1000</v>
      </c>
      <c r="BR539" s="2" t="s">
        <v>105</v>
      </c>
      <c r="BS539" s="2" t="s">
        <v>105</v>
      </c>
      <c r="BT539" s="2">
        <v>360203</v>
      </c>
    </row>
    <row r="540" s="2" customFormat="1" spans="1:72">
      <c r="A540" s="1">
        <v>539</v>
      </c>
      <c r="B540" s="1" t="s">
        <v>72</v>
      </c>
      <c r="C540" s="1" t="s">
        <v>73</v>
      </c>
      <c r="D540" s="1">
        <v>360000</v>
      </c>
      <c r="E540" s="1">
        <v>360200</v>
      </c>
      <c r="F540" s="1">
        <v>360202</v>
      </c>
      <c r="G540" s="1" t="s">
        <v>8053</v>
      </c>
      <c r="H540" s="1">
        <v>182933</v>
      </c>
      <c r="I540" s="4">
        <v>1134.07</v>
      </c>
      <c r="J540" s="4">
        <v>7560.51</v>
      </c>
      <c r="K540" s="5">
        <v>7560.51</v>
      </c>
      <c r="L540" s="5">
        <v>7560.51</v>
      </c>
      <c r="M540" s="5">
        <v>1134.07</v>
      </c>
      <c r="N540" s="5">
        <v>6426.44</v>
      </c>
      <c r="O540" s="10" t="s">
        <v>8054</v>
      </c>
      <c r="P540" s="1" t="s">
        <v>76</v>
      </c>
      <c r="Q540" s="1">
        <v>0</v>
      </c>
      <c r="R540" s="1" t="s">
        <v>8055</v>
      </c>
      <c r="S540" s="1" t="s">
        <v>78</v>
      </c>
      <c r="T540" s="1" t="s">
        <v>79</v>
      </c>
      <c r="U540" s="1" t="s">
        <v>80</v>
      </c>
      <c r="V540" s="1" t="s">
        <v>81</v>
      </c>
      <c r="W540" s="1" t="s">
        <v>8056</v>
      </c>
      <c r="X540" s="1">
        <v>20260131</v>
      </c>
      <c r="Y540" s="1" t="s">
        <v>83</v>
      </c>
      <c r="Z540" s="1" t="s">
        <v>80</v>
      </c>
      <c r="AA540" s="1" t="s">
        <v>84</v>
      </c>
      <c r="AB540" s="1"/>
      <c r="AC540" s="1">
        <v>0</v>
      </c>
      <c r="AD540" s="1"/>
      <c r="AE540" s="1"/>
      <c r="AF540" s="1"/>
      <c r="AG540" s="1" t="s">
        <v>8057</v>
      </c>
      <c r="AH540" s="1" t="s">
        <v>8058</v>
      </c>
      <c r="AI540" s="6" t="s">
        <v>6246</v>
      </c>
      <c r="AJ540" s="7" t="s">
        <v>6485</v>
      </c>
      <c r="AK540" s="8" t="s">
        <v>911</v>
      </c>
      <c r="AL540" s="2" t="s">
        <v>83</v>
      </c>
      <c r="AN540" s="9" t="s">
        <v>8059</v>
      </c>
      <c r="AO540" s="11" t="s">
        <v>8060</v>
      </c>
      <c r="AP540" s="2">
        <v>1</v>
      </c>
      <c r="AQ540" s="2" t="s">
        <v>92</v>
      </c>
      <c r="AR540" s="11" t="s">
        <v>8061</v>
      </c>
      <c r="AS540" s="2" t="s">
        <v>94</v>
      </c>
      <c r="AT540" s="11" t="s">
        <v>95</v>
      </c>
      <c r="AU540" s="2" t="s">
        <v>96</v>
      </c>
      <c r="AV540" s="11" t="s">
        <v>8062</v>
      </c>
      <c r="AW540" s="2" t="s">
        <v>8063</v>
      </c>
      <c r="AX540" s="2">
        <v>20260201</v>
      </c>
      <c r="BJ540" s="2" t="s">
        <v>8064</v>
      </c>
      <c r="BK540" s="2" t="s">
        <v>8065</v>
      </c>
      <c r="BM540" s="2">
        <v>1</v>
      </c>
      <c r="BN540" s="11" t="s">
        <v>8066</v>
      </c>
      <c r="BO540" s="2" t="s">
        <v>102</v>
      </c>
      <c r="BP540" s="2" t="s">
        <v>103</v>
      </c>
      <c r="BQ540" s="11" t="s">
        <v>1000</v>
      </c>
      <c r="BR540" s="2" t="s">
        <v>105</v>
      </c>
      <c r="BS540" s="2" t="s">
        <v>105</v>
      </c>
      <c r="BT540" s="2">
        <v>360203</v>
      </c>
    </row>
    <row r="541" s="2" customFormat="1" spans="1:72">
      <c r="A541" s="1">
        <v>540</v>
      </c>
      <c r="B541" s="1" t="s">
        <v>72</v>
      </c>
      <c r="C541" s="1" t="s">
        <v>73</v>
      </c>
      <c r="D541" s="1">
        <v>360000</v>
      </c>
      <c r="E541" s="1">
        <v>360200</v>
      </c>
      <c r="F541" s="1">
        <v>360281</v>
      </c>
      <c r="G541" s="1" t="s">
        <v>8067</v>
      </c>
      <c r="H541" s="1">
        <v>182800</v>
      </c>
      <c r="I541" s="4">
        <v>1012.35</v>
      </c>
      <c r="J541" s="4">
        <v>6749</v>
      </c>
      <c r="K541" s="5">
        <v>6749</v>
      </c>
      <c r="L541" s="5">
        <v>6749</v>
      </c>
      <c r="M541" s="5">
        <v>1012.35</v>
      </c>
      <c r="N541" s="5">
        <v>5736.65</v>
      </c>
      <c r="O541" s="10" t="s">
        <v>8068</v>
      </c>
      <c r="P541" s="1" t="s">
        <v>76</v>
      </c>
      <c r="Q541" s="1">
        <v>0</v>
      </c>
      <c r="R541" s="1" t="s">
        <v>8069</v>
      </c>
      <c r="S541" s="1" t="s">
        <v>78</v>
      </c>
      <c r="T541" s="1" t="s">
        <v>79</v>
      </c>
      <c r="U541" s="1" t="s">
        <v>80</v>
      </c>
      <c r="V541" s="1" t="s">
        <v>81</v>
      </c>
      <c r="W541" s="1" t="s">
        <v>8070</v>
      </c>
      <c r="X541" s="1">
        <v>20260215</v>
      </c>
      <c r="Y541" s="1" t="s">
        <v>83</v>
      </c>
      <c r="Z541" s="1" t="s">
        <v>80</v>
      </c>
      <c r="AA541" s="1" t="s">
        <v>84</v>
      </c>
      <c r="AB541" s="1"/>
      <c r="AC541" s="1">
        <v>0</v>
      </c>
      <c r="AD541" s="1"/>
      <c r="AE541" s="1"/>
      <c r="AF541" s="1"/>
      <c r="AG541" s="1"/>
      <c r="AH541" s="1" t="s">
        <v>8071</v>
      </c>
      <c r="AI541" s="6" t="s">
        <v>205</v>
      </c>
      <c r="AJ541" s="7" t="s">
        <v>2024</v>
      </c>
      <c r="AK541" s="8" t="s">
        <v>89</v>
      </c>
      <c r="AL541" s="2" t="s">
        <v>83</v>
      </c>
      <c r="AN541" s="9" t="s">
        <v>8072</v>
      </c>
      <c r="AO541" s="11" t="s">
        <v>8073</v>
      </c>
      <c r="AP541" s="2">
        <v>1</v>
      </c>
      <c r="AQ541" s="2" t="s">
        <v>92</v>
      </c>
      <c r="AR541" s="11" t="s">
        <v>8074</v>
      </c>
      <c r="AS541" s="2" t="s">
        <v>94</v>
      </c>
      <c r="AT541" s="11" t="s">
        <v>95</v>
      </c>
      <c r="AU541" s="2" t="s">
        <v>96</v>
      </c>
      <c r="AV541" s="11" t="s">
        <v>8075</v>
      </c>
      <c r="AW541" s="2" t="s">
        <v>8076</v>
      </c>
      <c r="AX541" s="2">
        <v>20260218</v>
      </c>
      <c r="BJ541" s="2" t="s">
        <v>8077</v>
      </c>
      <c r="BK541" s="2" t="s">
        <v>8078</v>
      </c>
      <c r="BM541" s="2">
        <v>1</v>
      </c>
      <c r="BN541" s="11" t="s">
        <v>8079</v>
      </c>
      <c r="BO541" s="2" t="s">
        <v>102</v>
      </c>
      <c r="BP541" s="2" t="s">
        <v>103</v>
      </c>
      <c r="BQ541" s="11" t="s">
        <v>1949</v>
      </c>
      <c r="BR541" s="2" t="s">
        <v>105</v>
      </c>
      <c r="BS541" s="2" t="s">
        <v>105</v>
      </c>
      <c r="BT541" s="2">
        <v>360203</v>
      </c>
    </row>
    <row r="542" s="2" customFormat="1" spans="1:72">
      <c r="A542" s="1">
        <v>541</v>
      </c>
      <c r="B542" s="1" t="s">
        <v>72</v>
      </c>
      <c r="C542" s="1" t="s">
        <v>73</v>
      </c>
      <c r="D542" s="1">
        <v>360000</v>
      </c>
      <c r="E542" s="1">
        <v>360200</v>
      </c>
      <c r="F542" s="1">
        <v>360202</v>
      </c>
      <c r="G542" s="1" t="s">
        <v>8080</v>
      </c>
      <c r="H542" s="1">
        <v>182838</v>
      </c>
      <c r="I542" s="4">
        <v>1500</v>
      </c>
      <c r="J542" s="4">
        <v>18374</v>
      </c>
      <c r="K542" s="5">
        <v>18374</v>
      </c>
      <c r="L542" s="5">
        <v>18374</v>
      </c>
      <c r="M542" s="5">
        <v>1500</v>
      </c>
      <c r="N542" s="5">
        <v>16874</v>
      </c>
      <c r="O542" s="10" t="s">
        <v>8081</v>
      </c>
      <c r="P542" s="1" t="s">
        <v>76</v>
      </c>
      <c r="Q542" s="1">
        <v>0</v>
      </c>
      <c r="R542" s="1" t="s">
        <v>8082</v>
      </c>
      <c r="S542" s="1" t="s">
        <v>78</v>
      </c>
      <c r="T542" s="1" t="s">
        <v>79</v>
      </c>
      <c r="U542" s="1" t="s">
        <v>80</v>
      </c>
      <c r="V542" s="1" t="s">
        <v>81</v>
      </c>
      <c r="W542" s="1" t="s">
        <v>8083</v>
      </c>
      <c r="X542" s="1">
        <v>20260222</v>
      </c>
      <c r="Y542" s="1" t="s">
        <v>83</v>
      </c>
      <c r="Z542" s="1" t="s">
        <v>80</v>
      </c>
      <c r="AA542" s="1" t="s">
        <v>84</v>
      </c>
      <c r="AB542" s="1"/>
      <c r="AC542" s="1">
        <v>0</v>
      </c>
      <c r="AD542" s="1"/>
      <c r="AE542" s="1"/>
      <c r="AF542" s="1"/>
      <c r="AG542" s="1"/>
      <c r="AH542" s="1" t="s">
        <v>8084</v>
      </c>
      <c r="AI542" s="6" t="s">
        <v>1071</v>
      </c>
      <c r="AJ542" s="7" t="s">
        <v>2024</v>
      </c>
      <c r="AK542" s="8" t="s">
        <v>8085</v>
      </c>
      <c r="AL542" s="2" t="s">
        <v>83</v>
      </c>
      <c r="AN542" s="9" t="s">
        <v>8086</v>
      </c>
      <c r="AO542" s="11" t="s">
        <v>8087</v>
      </c>
      <c r="AP542" s="2">
        <v>1</v>
      </c>
      <c r="AQ542" s="2" t="s">
        <v>92</v>
      </c>
      <c r="AR542" s="11" t="s">
        <v>8088</v>
      </c>
      <c r="AS542" s="2" t="s">
        <v>94</v>
      </c>
      <c r="AT542" s="11" t="s">
        <v>95</v>
      </c>
      <c r="AU542" s="2" t="s">
        <v>96</v>
      </c>
      <c r="AV542" s="11" t="s">
        <v>8089</v>
      </c>
      <c r="AW542" s="2" t="s">
        <v>8090</v>
      </c>
      <c r="AX542" s="2">
        <v>20260223</v>
      </c>
      <c r="BJ542" s="2" t="s">
        <v>8091</v>
      </c>
      <c r="BK542" s="2" t="s">
        <v>8092</v>
      </c>
      <c r="BM542" s="2">
        <v>1</v>
      </c>
      <c r="BN542" s="11" t="s">
        <v>8093</v>
      </c>
      <c r="BO542" s="2" t="s">
        <v>102</v>
      </c>
      <c r="BP542" s="2" t="s">
        <v>103</v>
      </c>
      <c r="BQ542" s="11" t="s">
        <v>8094</v>
      </c>
      <c r="BR542" s="2" t="s">
        <v>105</v>
      </c>
      <c r="BS542" s="2" t="s">
        <v>105</v>
      </c>
      <c r="BT542" s="2">
        <v>360203</v>
      </c>
    </row>
    <row r="543" s="2" customFormat="1" spans="1:72">
      <c r="A543" s="1">
        <v>542</v>
      </c>
      <c r="B543" s="1" t="s">
        <v>72</v>
      </c>
      <c r="C543" s="1" t="s">
        <v>73</v>
      </c>
      <c r="D543" s="1">
        <v>360000</v>
      </c>
      <c r="E543" s="1">
        <v>360200</v>
      </c>
      <c r="F543" s="1">
        <v>360222</v>
      </c>
      <c r="G543" s="1" t="s">
        <v>8095</v>
      </c>
      <c r="H543" s="1">
        <v>183336</v>
      </c>
      <c r="I543" s="4">
        <v>1079.85</v>
      </c>
      <c r="J543" s="4">
        <v>7199</v>
      </c>
      <c r="K543" s="5">
        <v>7199</v>
      </c>
      <c r="L543" s="5">
        <v>7199</v>
      </c>
      <c r="M543" s="5">
        <v>1079.85</v>
      </c>
      <c r="N543" s="5">
        <v>6119.15</v>
      </c>
      <c r="O543" s="10" t="s">
        <v>8096</v>
      </c>
      <c r="P543" s="1" t="s">
        <v>76</v>
      </c>
      <c r="Q543" s="1">
        <v>0</v>
      </c>
      <c r="R543" s="1" t="s">
        <v>8097</v>
      </c>
      <c r="S543" s="1" t="s">
        <v>109</v>
      </c>
      <c r="T543" s="1" t="s">
        <v>79</v>
      </c>
      <c r="U543" s="1" t="s">
        <v>80</v>
      </c>
      <c r="V543" s="1" t="s">
        <v>81</v>
      </c>
      <c r="W543" s="1" t="s">
        <v>8098</v>
      </c>
      <c r="X543" s="1">
        <v>20260106</v>
      </c>
      <c r="Y543" s="1" t="s">
        <v>83</v>
      </c>
      <c r="Z543" s="1" t="s">
        <v>80</v>
      </c>
      <c r="AA543" s="1" t="s">
        <v>84</v>
      </c>
      <c r="AB543" s="1"/>
      <c r="AC543" s="1">
        <v>0</v>
      </c>
      <c r="AD543" s="1"/>
      <c r="AE543" s="1"/>
      <c r="AF543" s="1"/>
      <c r="AG543" s="1" t="s">
        <v>8099</v>
      </c>
      <c r="AH543" s="1" t="s">
        <v>8100</v>
      </c>
      <c r="AI543" s="6" t="s">
        <v>132</v>
      </c>
      <c r="AJ543" s="7" t="s">
        <v>114</v>
      </c>
      <c r="AK543" s="8" t="s">
        <v>1134</v>
      </c>
      <c r="AL543" s="2" t="s">
        <v>83</v>
      </c>
      <c r="AN543" s="9" t="s">
        <v>8101</v>
      </c>
      <c r="AO543" s="11" t="s">
        <v>8102</v>
      </c>
      <c r="AP543" s="2">
        <v>1</v>
      </c>
      <c r="AQ543" s="2" t="s">
        <v>92</v>
      </c>
      <c r="AR543" s="11" t="s">
        <v>8103</v>
      </c>
      <c r="AS543" s="2" t="s">
        <v>94</v>
      </c>
      <c r="AT543" s="11" t="s">
        <v>95</v>
      </c>
      <c r="AU543" s="2" t="s">
        <v>96</v>
      </c>
      <c r="AV543" s="11" t="s">
        <v>8104</v>
      </c>
      <c r="AW543" s="2" t="s">
        <v>8105</v>
      </c>
      <c r="AX543" s="2">
        <v>20260112</v>
      </c>
      <c r="BJ543" s="2" t="s">
        <v>8106</v>
      </c>
      <c r="BK543" s="2" t="s">
        <v>8107</v>
      </c>
      <c r="BM543" s="2">
        <v>1</v>
      </c>
      <c r="BN543" s="11" t="s">
        <v>8108</v>
      </c>
      <c r="BO543" s="2" t="s">
        <v>102</v>
      </c>
      <c r="BP543" s="2" t="s">
        <v>197</v>
      </c>
      <c r="BQ543" s="11" t="s">
        <v>4285</v>
      </c>
      <c r="BR543" s="2" t="s">
        <v>105</v>
      </c>
      <c r="BS543" s="2" t="s">
        <v>105</v>
      </c>
      <c r="BT543" s="2">
        <v>360203</v>
      </c>
    </row>
    <row r="544" s="2" customFormat="1" spans="1:72">
      <c r="A544" s="1">
        <v>543</v>
      </c>
      <c r="B544" s="1" t="s">
        <v>72</v>
      </c>
      <c r="C544" s="1" t="s">
        <v>73</v>
      </c>
      <c r="D544" s="1">
        <v>360000</v>
      </c>
      <c r="E544" s="1">
        <v>360200</v>
      </c>
      <c r="F544" s="1">
        <v>360203</v>
      </c>
      <c r="G544" s="1" t="s">
        <v>8109</v>
      </c>
      <c r="H544" s="1">
        <v>183355</v>
      </c>
      <c r="I544" s="4">
        <v>1168.35</v>
      </c>
      <c r="J544" s="4">
        <v>7789</v>
      </c>
      <c r="K544" s="5">
        <v>7789</v>
      </c>
      <c r="L544" s="5">
        <v>7789</v>
      </c>
      <c r="M544" s="5">
        <v>1168.35</v>
      </c>
      <c r="N544" s="5">
        <v>6620.65</v>
      </c>
      <c r="O544" s="10" t="s">
        <v>8110</v>
      </c>
      <c r="P544" s="1" t="s">
        <v>76</v>
      </c>
      <c r="Q544" s="1">
        <v>0</v>
      </c>
      <c r="R544" s="1" t="s">
        <v>8111</v>
      </c>
      <c r="S544" s="1" t="s">
        <v>78</v>
      </c>
      <c r="T544" s="1" t="s">
        <v>79</v>
      </c>
      <c r="U544" s="1" t="s">
        <v>80</v>
      </c>
      <c r="V544" s="1" t="s">
        <v>81</v>
      </c>
      <c r="W544" s="1" t="s">
        <v>8112</v>
      </c>
      <c r="X544" s="1">
        <v>20260107</v>
      </c>
      <c r="Y544" s="1" t="s">
        <v>83</v>
      </c>
      <c r="Z544" s="1" t="s">
        <v>80</v>
      </c>
      <c r="AA544" s="1" t="s">
        <v>84</v>
      </c>
      <c r="AB544" s="1"/>
      <c r="AC544" s="1">
        <v>0</v>
      </c>
      <c r="AD544" s="1"/>
      <c r="AE544" s="1"/>
      <c r="AF544" s="1"/>
      <c r="AG544" s="1" t="s">
        <v>8113</v>
      </c>
      <c r="AH544" s="1" t="s">
        <v>8114</v>
      </c>
      <c r="AI544" s="6" t="s">
        <v>1269</v>
      </c>
      <c r="AJ544" s="7" t="s">
        <v>114</v>
      </c>
      <c r="AK544" s="8" t="s">
        <v>8115</v>
      </c>
      <c r="AL544" s="2" t="s">
        <v>83</v>
      </c>
      <c r="AN544" s="9" t="s">
        <v>8116</v>
      </c>
      <c r="AO544" s="11" t="s">
        <v>8117</v>
      </c>
      <c r="AP544" s="2">
        <v>1</v>
      </c>
      <c r="AQ544" s="2" t="s">
        <v>92</v>
      </c>
      <c r="AR544" s="11" t="s">
        <v>8118</v>
      </c>
      <c r="AS544" s="2" t="s">
        <v>94</v>
      </c>
      <c r="AT544" s="11" t="s">
        <v>95</v>
      </c>
      <c r="AU544" s="2" t="s">
        <v>96</v>
      </c>
      <c r="AV544" s="11" t="s">
        <v>8119</v>
      </c>
      <c r="AW544" s="2" t="s">
        <v>8120</v>
      </c>
      <c r="AX544" s="2">
        <v>20260108</v>
      </c>
      <c r="BJ544" s="2" t="s">
        <v>8121</v>
      </c>
      <c r="BK544" s="2" t="s">
        <v>8122</v>
      </c>
      <c r="BM544" s="2">
        <v>1</v>
      </c>
      <c r="BN544" s="11" t="s">
        <v>8123</v>
      </c>
      <c r="BO544" s="2" t="s">
        <v>102</v>
      </c>
      <c r="BP544" s="2" t="s">
        <v>6123</v>
      </c>
      <c r="BQ544" s="11" t="s">
        <v>8124</v>
      </c>
      <c r="BR544" s="2" t="s">
        <v>105</v>
      </c>
      <c r="BS544" s="2" t="s">
        <v>105</v>
      </c>
      <c r="BT544" s="2">
        <v>360203</v>
      </c>
    </row>
    <row r="545" s="2" customFormat="1" spans="1:72">
      <c r="A545" s="1">
        <v>544</v>
      </c>
      <c r="B545" s="1" t="s">
        <v>72</v>
      </c>
      <c r="C545" s="1" t="s">
        <v>73</v>
      </c>
      <c r="D545" s="1">
        <v>360000</v>
      </c>
      <c r="E545" s="1">
        <v>360200</v>
      </c>
      <c r="F545" s="1">
        <v>360202</v>
      </c>
      <c r="G545" s="1" t="s">
        <v>8125</v>
      </c>
      <c r="H545" s="1">
        <v>183359</v>
      </c>
      <c r="I545" s="4">
        <v>1049.85</v>
      </c>
      <c r="J545" s="4">
        <v>6999</v>
      </c>
      <c r="K545" s="5">
        <v>6999</v>
      </c>
      <c r="L545" s="5">
        <v>6999</v>
      </c>
      <c r="M545" s="5">
        <v>1049.85</v>
      </c>
      <c r="N545" s="5">
        <v>5949.15</v>
      </c>
      <c r="O545" s="10" t="s">
        <v>8126</v>
      </c>
      <c r="P545" s="1" t="s">
        <v>76</v>
      </c>
      <c r="Q545" s="1">
        <v>0</v>
      </c>
      <c r="R545" s="1" t="s">
        <v>8127</v>
      </c>
      <c r="S545" s="1" t="s">
        <v>109</v>
      </c>
      <c r="T545" s="1" t="s">
        <v>79</v>
      </c>
      <c r="U545" s="1" t="s">
        <v>80</v>
      </c>
      <c r="V545" s="1" t="s">
        <v>81</v>
      </c>
      <c r="W545" s="1" t="s">
        <v>8128</v>
      </c>
      <c r="X545" s="1">
        <v>20260108</v>
      </c>
      <c r="Y545" s="1" t="s">
        <v>83</v>
      </c>
      <c r="Z545" s="1" t="s">
        <v>80</v>
      </c>
      <c r="AA545" s="1" t="s">
        <v>84</v>
      </c>
      <c r="AB545" s="1"/>
      <c r="AC545" s="1">
        <v>0</v>
      </c>
      <c r="AD545" s="1"/>
      <c r="AE545" s="1"/>
      <c r="AF545" s="1"/>
      <c r="AG545" s="1" t="s">
        <v>8129</v>
      </c>
      <c r="AH545" s="1" t="s">
        <v>8130</v>
      </c>
      <c r="AI545" s="6" t="s">
        <v>1595</v>
      </c>
      <c r="AJ545" s="7" t="s">
        <v>133</v>
      </c>
      <c r="AK545" s="8" t="s">
        <v>1134</v>
      </c>
      <c r="AL545" s="2" t="s">
        <v>83</v>
      </c>
      <c r="AN545" s="9" t="s">
        <v>8131</v>
      </c>
      <c r="AO545" s="11" t="s">
        <v>8132</v>
      </c>
      <c r="AP545" s="2">
        <v>1</v>
      </c>
      <c r="AQ545" s="2" t="s">
        <v>92</v>
      </c>
      <c r="AR545" s="11" t="s">
        <v>8133</v>
      </c>
      <c r="AS545" s="2" t="s">
        <v>94</v>
      </c>
      <c r="AT545" s="11" t="s">
        <v>95</v>
      </c>
      <c r="AU545" s="2" t="s">
        <v>96</v>
      </c>
      <c r="AV545" s="11" t="s">
        <v>8134</v>
      </c>
      <c r="AW545" s="2" t="s">
        <v>8135</v>
      </c>
      <c r="AX545" s="2">
        <v>20260115</v>
      </c>
      <c r="BJ545" s="2" t="s">
        <v>8136</v>
      </c>
      <c r="BK545" s="2" t="s">
        <v>8137</v>
      </c>
      <c r="BM545" s="2">
        <v>1</v>
      </c>
      <c r="BN545" s="11" t="s">
        <v>8138</v>
      </c>
      <c r="BO545" s="2" t="s">
        <v>102</v>
      </c>
      <c r="BP545" s="2" t="s">
        <v>197</v>
      </c>
      <c r="BQ545" s="11" t="s">
        <v>1143</v>
      </c>
      <c r="BR545" s="2" t="s">
        <v>105</v>
      </c>
      <c r="BS545" s="2" t="s">
        <v>105</v>
      </c>
      <c r="BT545" s="2">
        <v>360203</v>
      </c>
    </row>
    <row r="546" s="2" customFormat="1" spans="1:72">
      <c r="A546" s="1">
        <v>545</v>
      </c>
      <c r="B546" s="1" t="s">
        <v>72</v>
      </c>
      <c r="C546" s="1" t="s">
        <v>73</v>
      </c>
      <c r="D546" s="1">
        <v>360000</v>
      </c>
      <c r="E546" s="1">
        <v>360200</v>
      </c>
      <c r="F546" s="1">
        <v>360281</v>
      </c>
      <c r="G546" s="1" t="s">
        <v>8139</v>
      </c>
      <c r="H546" s="1">
        <v>183402</v>
      </c>
      <c r="I546" s="4">
        <v>1193.25</v>
      </c>
      <c r="J546" s="4">
        <v>7955.01</v>
      </c>
      <c r="K546" s="5">
        <v>7955.01</v>
      </c>
      <c r="L546" s="5">
        <v>7955.01</v>
      </c>
      <c r="M546" s="5">
        <v>1193.25</v>
      </c>
      <c r="N546" s="5">
        <v>6761.76</v>
      </c>
      <c r="O546" s="10" t="s">
        <v>8140</v>
      </c>
      <c r="P546" s="1" t="s">
        <v>76</v>
      </c>
      <c r="Q546" s="1">
        <v>0</v>
      </c>
      <c r="R546" s="1" t="s">
        <v>8141</v>
      </c>
      <c r="S546" s="1" t="s">
        <v>78</v>
      </c>
      <c r="T546" s="1" t="s">
        <v>79</v>
      </c>
      <c r="U546" s="1" t="s">
        <v>80</v>
      </c>
      <c r="V546" s="1" t="s">
        <v>81</v>
      </c>
      <c r="W546" s="1" t="s">
        <v>8142</v>
      </c>
      <c r="X546" s="1">
        <v>20260108</v>
      </c>
      <c r="Y546" s="1" t="s">
        <v>83</v>
      </c>
      <c r="Z546" s="1" t="s">
        <v>80</v>
      </c>
      <c r="AA546" s="1" t="s">
        <v>84</v>
      </c>
      <c r="AB546" s="1"/>
      <c r="AC546" s="1">
        <v>0</v>
      </c>
      <c r="AD546" s="1"/>
      <c r="AE546" s="1"/>
      <c r="AF546" s="1"/>
      <c r="AG546" s="1" t="s">
        <v>8143</v>
      </c>
      <c r="AH546" s="1" t="s">
        <v>8144</v>
      </c>
      <c r="AI546" s="6" t="s">
        <v>430</v>
      </c>
      <c r="AJ546" s="7" t="s">
        <v>133</v>
      </c>
      <c r="AK546" s="8" t="s">
        <v>2379</v>
      </c>
      <c r="AL546" s="2" t="s">
        <v>83</v>
      </c>
      <c r="AN546" s="9" t="s">
        <v>8145</v>
      </c>
      <c r="AO546" s="11" t="s">
        <v>8146</v>
      </c>
      <c r="AP546" s="2">
        <v>1</v>
      </c>
      <c r="AQ546" s="2" t="s">
        <v>92</v>
      </c>
      <c r="AR546" s="11" t="s">
        <v>8147</v>
      </c>
      <c r="AS546" s="2" t="s">
        <v>94</v>
      </c>
      <c r="AT546" s="11" t="s">
        <v>95</v>
      </c>
      <c r="AU546" s="2" t="s">
        <v>96</v>
      </c>
      <c r="AV546" s="11" t="s">
        <v>8148</v>
      </c>
      <c r="AW546" s="2" t="s">
        <v>8149</v>
      </c>
      <c r="AX546" s="2">
        <v>20260111</v>
      </c>
      <c r="BJ546" s="2" t="s">
        <v>8150</v>
      </c>
      <c r="BK546" s="2" t="s">
        <v>8151</v>
      </c>
      <c r="BM546" s="2">
        <v>1</v>
      </c>
      <c r="BN546" s="11" t="s">
        <v>8152</v>
      </c>
      <c r="BO546" s="2" t="s">
        <v>102</v>
      </c>
      <c r="BP546" s="2" t="s">
        <v>124</v>
      </c>
      <c r="BQ546" s="11" t="s">
        <v>2571</v>
      </c>
      <c r="BR546" s="2" t="s">
        <v>105</v>
      </c>
      <c r="BS546" s="2" t="s">
        <v>105</v>
      </c>
      <c r="BT546" s="2">
        <v>360203</v>
      </c>
    </row>
    <row r="547" s="2" customFormat="1" spans="1:72">
      <c r="A547" s="1">
        <v>546</v>
      </c>
      <c r="B547" s="1" t="s">
        <v>72</v>
      </c>
      <c r="C547" s="1" t="s">
        <v>73</v>
      </c>
      <c r="D547" s="1">
        <v>360000</v>
      </c>
      <c r="E547" s="1">
        <v>360200</v>
      </c>
      <c r="F547" s="1">
        <v>360203</v>
      </c>
      <c r="G547" s="1" t="s">
        <v>8153</v>
      </c>
      <c r="H547" s="1">
        <v>183410</v>
      </c>
      <c r="I547" s="4">
        <v>1079.85</v>
      </c>
      <c r="J547" s="4">
        <v>7199</v>
      </c>
      <c r="K547" s="5">
        <v>7199</v>
      </c>
      <c r="L547" s="5">
        <v>7199</v>
      </c>
      <c r="M547" s="5">
        <v>1079.85</v>
      </c>
      <c r="N547" s="5">
        <v>6119.15</v>
      </c>
      <c r="O547" s="10" t="s">
        <v>8154</v>
      </c>
      <c r="P547" s="1" t="s">
        <v>76</v>
      </c>
      <c r="Q547" s="1">
        <v>0</v>
      </c>
      <c r="R547" s="1" t="s">
        <v>8155</v>
      </c>
      <c r="S547" s="1" t="s">
        <v>109</v>
      </c>
      <c r="T547" s="1" t="s">
        <v>79</v>
      </c>
      <c r="U547" s="1" t="s">
        <v>80</v>
      </c>
      <c r="V547" s="1" t="s">
        <v>81</v>
      </c>
      <c r="W547" s="1" t="s">
        <v>8156</v>
      </c>
      <c r="X547" s="1">
        <v>20260108</v>
      </c>
      <c r="Y547" s="1" t="s">
        <v>83</v>
      </c>
      <c r="Z547" s="1" t="s">
        <v>80</v>
      </c>
      <c r="AA547" s="1" t="s">
        <v>84</v>
      </c>
      <c r="AB547" s="1"/>
      <c r="AC547" s="1">
        <v>0</v>
      </c>
      <c r="AD547" s="1"/>
      <c r="AE547" s="1"/>
      <c r="AF547" s="1"/>
      <c r="AG547" s="1" t="s">
        <v>8157</v>
      </c>
      <c r="AH547" s="1" t="s">
        <v>8158</v>
      </c>
      <c r="AI547" s="6" t="s">
        <v>1730</v>
      </c>
      <c r="AJ547" s="7" t="s">
        <v>133</v>
      </c>
      <c r="AK547" s="8" t="s">
        <v>1134</v>
      </c>
      <c r="AL547" s="2" t="s">
        <v>83</v>
      </c>
      <c r="AN547" s="9" t="s">
        <v>8159</v>
      </c>
      <c r="AO547" s="11" t="s">
        <v>8160</v>
      </c>
      <c r="AP547" s="2">
        <v>1</v>
      </c>
      <c r="AQ547" s="2" t="s">
        <v>92</v>
      </c>
      <c r="AR547" s="11" t="s">
        <v>8161</v>
      </c>
      <c r="AS547" s="2" t="s">
        <v>94</v>
      </c>
      <c r="AT547" s="11" t="s">
        <v>95</v>
      </c>
      <c r="AU547" s="2" t="s">
        <v>96</v>
      </c>
      <c r="AV547" s="11" t="s">
        <v>8162</v>
      </c>
      <c r="AW547" s="2" t="s">
        <v>8163</v>
      </c>
      <c r="AX547" s="2">
        <v>20260114</v>
      </c>
      <c r="BJ547" s="2" t="s">
        <v>8164</v>
      </c>
      <c r="BK547" s="2" t="s">
        <v>8165</v>
      </c>
      <c r="BM547" s="2">
        <v>1</v>
      </c>
      <c r="BN547" s="11" t="s">
        <v>8166</v>
      </c>
      <c r="BO547" s="2" t="s">
        <v>102</v>
      </c>
      <c r="BP547" s="2" t="s">
        <v>197</v>
      </c>
      <c r="BQ547" s="11" t="s">
        <v>4285</v>
      </c>
      <c r="BR547" s="2" t="s">
        <v>105</v>
      </c>
      <c r="BS547" s="2" t="s">
        <v>105</v>
      </c>
      <c r="BT547" s="2">
        <v>360203</v>
      </c>
    </row>
    <row r="548" s="2" customFormat="1" spans="1:72">
      <c r="A548" s="1">
        <v>547</v>
      </c>
      <c r="B548" s="1" t="s">
        <v>72</v>
      </c>
      <c r="C548" s="1" t="s">
        <v>73</v>
      </c>
      <c r="D548" s="1">
        <v>360000</v>
      </c>
      <c r="E548" s="1">
        <v>360200</v>
      </c>
      <c r="F548" s="1">
        <v>360222</v>
      </c>
      <c r="G548" s="1" t="s">
        <v>8167</v>
      </c>
      <c r="H548" s="1">
        <v>183444</v>
      </c>
      <c r="I548" s="4">
        <v>614.85</v>
      </c>
      <c r="J548" s="4">
        <v>4099</v>
      </c>
      <c r="K548" s="5">
        <v>4099</v>
      </c>
      <c r="L548" s="5">
        <v>4099</v>
      </c>
      <c r="M548" s="5">
        <v>614.85</v>
      </c>
      <c r="N548" s="5">
        <v>3484.15</v>
      </c>
      <c r="O548" s="10" t="s">
        <v>8168</v>
      </c>
      <c r="P548" s="1" t="s">
        <v>76</v>
      </c>
      <c r="Q548" s="1">
        <v>0</v>
      </c>
      <c r="R548" s="1" t="s">
        <v>8169</v>
      </c>
      <c r="S548" s="1" t="s">
        <v>78</v>
      </c>
      <c r="T548" s="1" t="s">
        <v>79</v>
      </c>
      <c r="U548" s="1" t="s">
        <v>80</v>
      </c>
      <c r="V548" s="1" t="s">
        <v>81</v>
      </c>
      <c r="W548" s="1" t="s">
        <v>8170</v>
      </c>
      <c r="X548" s="1">
        <v>20260110</v>
      </c>
      <c r="Y548" s="1" t="s">
        <v>83</v>
      </c>
      <c r="Z548" s="1" t="s">
        <v>80</v>
      </c>
      <c r="AA548" s="1" t="s">
        <v>84</v>
      </c>
      <c r="AB548" s="1"/>
      <c r="AC548" s="1">
        <v>0</v>
      </c>
      <c r="AD548" s="1"/>
      <c r="AE548" s="1"/>
      <c r="AF548" s="1"/>
      <c r="AG548" s="1" t="s">
        <v>8171</v>
      </c>
      <c r="AH548" s="1" t="s">
        <v>8172</v>
      </c>
      <c r="AI548" s="6" t="s">
        <v>2896</v>
      </c>
      <c r="AJ548" s="7" t="s">
        <v>133</v>
      </c>
      <c r="AK548" s="8" t="s">
        <v>5392</v>
      </c>
      <c r="AL548" s="2" t="s">
        <v>83</v>
      </c>
      <c r="AN548" s="9" t="s">
        <v>8173</v>
      </c>
      <c r="AO548" s="11" t="s">
        <v>8174</v>
      </c>
      <c r="AP548" s="2">
        <v>1</v>
      </c>
      <c r="AQ548" s="2" t="s">
        <v>92</v>
      </c>
      <c r="AR548" s="11" t="s">
        <v>8175</v>
      </c>
      <c r="AS548" s="2" t="s">
        <v>94</v>
      </c>
      <c r="AT548" s="11" t="s">
        <v>95</v>
      </c>
      <c r="AU548" s="2" t="s">
        <v>96</v>
      </c>
      <c r="AV548" s="11" t="s">
        <v>8176</v>
      </c>
      <c r="AW548" s="2" t="s">
        <v>8177</v>
      </c>
      <c r="AX548" s="2">
        <v>20260111</v>
      </c>
      <c r="BJ548" s="2" t="s">
        <v>8178</v>
      </c>
      <c r="BK548" s="2" t="s">
        <v>8179</v>
      </c>
      <c r="BM548" s="2">
        <v>1</v>
      </c>
      <c r="BN548" s="11" t="s">
        <v>8180</v>
      </c>
      <c r="BO548" s="2" t="s">
        <v>102</v>
      </c>
      <c r="BP548" s="2" t="s">
        <v>161</v>
      </c>
      <c r="BQ548" s="11" t="s">
        <v>8181</v>
      </c>
      <c r="BR548" s="2" t="s">
        <v>105</v>
      </c>
      <c r="BS548" s="2" t="s">
        <v>105</v>
      </c>
      <c r="BT548" s="2">
        <v>360203</v>
      </c>
    </row>
    <row r="549" s="2" customFormat="1" spans="1:72">
      <c r="A549" s="1">
        <v>548</v>
      </c>
      <c r="B549" s="1" t="s">
        <v>72</v>
      </c>
      <c r="C549" s="1" t="s">
        <v>73</v>
      </c>
      <c r="D549" s="1">
        <v>360000</v>
      </c>
      <c r="E549" s="1">
        <v>360200</v>
      </c>
      <c r="F549" s="1">
        <v>360222</v>
      </c>
      <c r="G549" s="1" t="s">
        <v>8182</v>
      </c>
      <c r="H549" s="1">
        <v>183457</v>
      </c>
      <c r="I549" s="4">
        <v>1349.85</v>
      </c>
      <c r="J549" s="4">
        <v>8999</v>
      </c>
      <c r="K549" s="5">
        <v>8999</v>
      </c>
      <c r="L549" s="5">
        <v>8999</v>
      </c>
      <c r="M549" s="5">
        <v>1349.85</v>
      </c>
      <c r="N549" s="5">
        <v>7649.15</v>
      </c>
      <c r="O549" s="10" t="s">
        <v>8183</v>
      </c>
      <c r="P549" s="1" t="s">
        <v>76</v>
      </c>
      <c r="Q549" s="1">
        <v>0</v>
      </c>
      <c r="R549" s="1" t="s">
        <v>8184</v>
      </c>
      <c r="S549" s="1" t="s">
        <v>78</v>
      </c>
      <c r="T549" s="1" t="s">
        <v>79</v>
      </c>
      <c r="U549" s="1" t="s">
        <v>80</v>
      </c>
      <c r="V549" s="1" t="s">
        <v>81</v>
      </c>
      <c r="W549" s="1" t="s">
        <v>8185</v>
      </c>
      <c r="X549" s="1">
        <v>20260110</v>
      </c>
      <c r="Y549" s="1" t="s">
        <v>83</v>
      </c>
      <c r="Z549" s="1" t="s">
        <v>80</v>
      </c>
      <c r="AA549" s="1" t="s">
        <v>84</v>
      </c>
      <c r="AB549" s="1"/>
      <c r="AC549" s="1">
        <v>0</v>
      </c>
      <c r="AD549" s="1"/>
      <c r="AE549" s="1"/>
      <c r="AF549" s="1"/>
      <c r="AG549" s="1" t="s">
        <v>8186</v>
      </c>
      <c r="AH549" s="1" t="s">
        <v>8187</v>
      </c>
      <c r="AI549" s="6" t="s">
        <v>169</v>
      </c>
      <c r="AJ549" s="7" t="s">
        <v>133</v>
      </c>
      <c r="AK549" s="8" t="s">
        <v>326</v>
      </c>
      <c r="AL549" s="2" t="s">
        <v>83</v>
      </c>
      <c r="AN549" s="9" t="s">
        <v>8188</v>
      </c>
      <c r="AO549" s="11" t="s">
        <v>8189</v>
      </c>
      <c r="AP549" s="2">
        <v>1</v>
      </c>
      <c r="AQ549" s="2" t="s">
        <v>92</v>
      </c>
      <c r="AR549" s="11" t="s">
        <v>8190</v>
      </c>
      <c r="AS549" s="2" t="s">
        <v>94</v>
      </c>
      <c r="AT549" s="11" t="s">
        <v>95</v>
      </c>
      <c r="AU549" s="2" t="s">
        <v>96</v>
      </c>
      <c r="AV549" s="11" t="s">
        <v>8191</v>
      </c>
      <c r="AW549" s="2" t="s">
        <v>8192</v>
      </c>
      <c r="AX549" s="2">
        <v>20260111</v>
      </c>
      <c r="BJ549" s="2" t="s">
        <v>8193</v>
      </c>
      <c r="BK549" s="2" t="s">
        <v>8194</v>
      </c>
      <c r="BM549" s="2">
        <v>1</v>
      </c>
      <c r="BN549" s="11" t="s">
        <v>8195</v>
      </c>
      <c r="BO549" s="2" t="s">
        <v>102</v>
      </c>
      <c r="BP549" s="2" t="s">
        <v>179</v>
      </c>
      <c r="BQ549" s="11" t="s">
        <v>335</v>
      </c>
      <c r="BR549" s="2" t="s">
        <v>105</v>
      </c>
      <c r="BS549" s="2" t="s">
        <v>105</v>
      </c>
      <c r="BT549" s="2">
        <v>360203</v>
      </c>
    </row>
    <row r="550" s="2" customFormat="1" spans="1:72">
      <c r="A550" s="1">
        <v>549</v>
      </c>
      <c r="B550" s="1" t="s">
        <v>72</v>
      </c>
      <c r="C550" s="1" t="s">
        <v>73</v>
      </c>
      <c r="D550" s="1">
        <v>360000</v>
      </c>
      <c r="E550" s="1">
        <v>360300</v>
      </c>
      <c r="F550" s="1">
        <v>360322</v>
      </c>
      <c r="G550" s="1" t="s">
        <v>8196</v>
      </c>
      <c r="H550" s="1">
        <v>183506</v>
      </c>
      <c r="I550" s="4">
        <v>749.85</v>
      </c>
      <c r="J550" s="4">
        <v>4999</v>
      </c>
      <c r="K550" s="5">
        <v>4999</v>
      </c>
      <c r="L550" s="5">
        <v>4999</v>
      </c>
      <c r="M550" s="5">
        <v>749.85</v>
      </c>
      <c r="N550" s="5">
        <v>4249.15</v>
      </c>
      <c r="O550" s="10" t="s">
        <v>8197</v>
      </c>
      <c r="P550" s="1" t="s">
        <v>76</v>
      </c>
      <c r="Q550" s="1">
        <v>0</v>
      </c>
      <c r="R550" s="1" t="s">
        <v>8198</v>
      </c>
      <c r="S550" s="1" t="s">
        <v>78</v>
      </c>
      <c r="T550" s="1" t="s">
        <v>79</v>
      </c>
      <c r="U550" s="1" t="s">
        <v>80</v>
      </c>
      <c r="V550" s="1" t="s">
        <v>81</v>
      </c>
      <c r="W550" s="1" t="s">
        <v>8199</v>
      </c>
      <c r="X550" s="1">
        <v>20260111</v>
      </c>
      <c r="Y550" s="1" t="s">
        <v>83</v>
      </c>
      <c r="Z550" s="1" t="s">
        <v>80</v>
      </c>
      <c r="AA550" s="1" t="s">
        <v>84</v>
      </c>
      <c r="AB550" s="1"/>
      <c r="AC550" s="1">
        <v>0</v>
      </c>
      <c r="AD550" s="1"/>
      <c r="AE550" s="1"/>
      <c r="AF550" s="1"/>
      <c r="AG550" s="1" t="s">
        <v>8200</v>
      </c>
      <c r="AH550" s="1" t="s">
        <v>8201</v>
      </c>
      <c r="AI550" s="6" t="s">
        <v>7394</v>
      </c>
      <c r="AJ550" s="7" t="s">
        <v>187</v>
      </c>
      <c r="AK550" s="8" t="s">
        <v>1792</v>
      </c>
      <c r="AL550" s="2" t="s">
        <v>83</v>
      </c>
      <c r="AN550" s="9" t="s">
        <v>8202</v>
      </c>
      <c r="AO550" s="11" t="s">
        <v>8203</v>
      </c>
      <c r="AP550" s="2">
        <v>1</v>
      </c>
      <c r="AQ550" s="2" t="s">
        <v>92</v>
      </c>
      <c r="AR550" s="11" t="s">
        <v>8204</v>
      </c>
      <c r="AS550" s="2" t="s">
        <v>94</v>
      </c>
      <c r="AT550" s="11" t="s">
        <v>95</v>
      </c>
      <c r="AU550" s="2" t="s">
        <v>96</v>
      </c>
      <c r="AV550" s="11" t="s">
        <v>8205</v>
      </c>
      <c r="AW550" s="2" t="s">
        <v>8206</v>
      </c>
      <c r="AX550" s="2">
        <v>20260112</v>
      </c>
      <c r="BJ550" s="2" t="s">
        <v>8207</v>
      </c>
      <c r="BK550" s="2" t="s">
        <v>8208</v>
      </c>
      <c r="BM550" s="2">
        <v>1</v>
      </c>
      <c r="BN550" s="11" t="s">
        <v>8209</v>
      </c>
      <c r="BO550" s="2" t="s">
        <v>102</v>
      </c>
      <c r="BP550" s="2" t="s">
        <v>124</v>
      </c>
      <c r="BQ550" s="11" t="s">
        <v>4047</v>
      </c>
      <c r="BR550" s="2" t="s">
        <v>105</v>
      </c>
      <c r="BS550" s="2" t="s">
        <v>105</v>
      </c>
      <c r="BT550" s="2">
        <v>360203</v>
      </c>
    </row>
    <row r="551" s="2" customFormat="1" spans="1:72">
      <c r="A551" s="1">
        <v>550</v>
      </c>
      <c r="B551" s="1" t="s">
        <v>72</v>
      </c>
      <c r="C551" s="1" t="s">
        <v>73</v>
      </c>
      <c r="D551" s="1">
        <v>360000</v>
      </c>
      <c r="E551" s="1">
        <v>360200</v>
      </c>
      <c r="F551" s="1">
        <v>360222</v>
      </c>
      <c r="G551" s="1" t="s">
        <v>8210</v>
      </c>
      <c r="H551" s="1">
        <v>183528</v>
      </c>
      <c r="I551" s="4">
        <v>914.85</v>
      </c>
      <c r="J551" s="4">
        <v>6099</v>
      </c>
      <c r="K551" s="5">
        <v>6099</v>
      </c>
      <c r="L551" s="5">
        <v>6099</v>
      </c>
      <c r="M551" s="5">
        <v>914.85</v>
      </c>
      <c r="N551" s="5">
        <v>5184.15</v>
      </c>
      <c r="O551" s="10" t="s">
        <v>8211</v>
      </c>
      <c r="P551" s="1" t="s">
        <v>76</v>
      </c>
      <c r="Q551" s="1">
        <v>0</v>
      </c>
      <c r="R551" s="1" t="s">
        <v>8212</v>
      </c>
      <c r="S551" s="1" t="s">
        <v>78</v>
      </c>
      <c r="T551" s="1" t="s">
        <v>79</v>
      </c>
      <c r="U551" s="1" t="s">
        <v>80</v>
      </c>
      <c r="V551" s="1" t="s">
        <v>81</v>
      </c>
      <c r="W551" s="1" t="s">
        <v>8213</v>
      </c>
      <c r="X551" s="1">
        <v>20260112</v>
      </c>
      <c r="Y551" s="1" t="s">
        <v>83</v>
      </c>
      <c r="Z551" s="1" t="s">
        <v>80</v>
      </c>
      <c r="AA551" s="1" t="s">
        <v>84</v>
      </c>
      <c r="AB551" s="1"/>
      <c r="AC551" s="1">
        <v>0</v>
      </c>
      <c r="AD551" s="1"/>
      <c r="AE551" s="1"/>
      <c r="AF551" s="1"/>
      <c r="AG551" s="1" t="s">
        <v>8214</v>
      </c>
      <c r="AH551" s="1" t="s">
        <v>8215</v>
      </c>
      <c r="AI551" s="6" t="s">
        <v>1730</v>
      </c>
      <c r="AJ551" s="7" t="s">
        <v>187</v>
      </c>
      <c r="AK551" s="8" t="s">
        <v>152</v>
      </c>
      <c r="AL551" s="2" t="s">
        <v>83</v>
      </c>
      <c r="AN551" s="9" t="s">
        <v>8216</v>
      </c>
      <c r="AO551" s="11" t="s">
        <v>8217</v>
      </c>
      <c r="AP551" s="2">
        <v>1</v>
      </c>
      <c r="AQ551" s="2" t="s">
        <v>92</v>
      </c>
      <c r="AR551" s="11" t="s">
        <v>8218</v>
      </c>
      <c r="AS551" s="2" t="s">
        <v>94</v>
      </c>
      <c r="AT551" s="11" t="s">
        <v>95</v>
      </c>
      <c r="AU551" s="2" t="s">
        <v>96</v>
      </c>
      <c r="AV551" s="11" t="s">
        <v>8219</v>
      </c>
      <c r="AW551" s="2" t="s">
        <v>8220</v>
      </c>
      <c r="AX551" s="2">
        <v>20260113</v>
      </c>
      <c r="BJ551" s="2" t="s">
        <v>8221</v>
      </c>
      <c r="BK551" s="2" t="s">
        <v>8222</v>
      </c>
      <c r="BM551" s="2">
        <v>1</v>
      </c>
      <c r="BN551" s="11" t="s">
        <v>8223</v>
      </c>
      <c r="BO551" s="2" t="s">
        <v>102</v>
      </c>
      <c r="BP551" s="2" t="s">
        <v>161</v>
      </c>
      <c r="BQ551" s="11" t="s">
        <v>162</v>
      </c>
      <c r="BR551" s="2" t="s">
        <v>105</v>
      </c>
      <c r="BS551" s="2" t="s">
        <v>105</v>
      </c>
      <c r="BT551" s="2">
        <v>360203</v>
      </c>
    </row>
    <row r="552" s="2" customFormat="1" spans="1:72">
      <c r="A552" s="1">
        <v>551</v>
      </c>
      <c r="B552" s="1" t="s">
        <v>72</v>
      </c>
      <c r="C552" s="1" t="s">
        <v>73</v>
      </c>
      <c r="D552" s="1">
        <v>360000</v>
      </c>
      <c r="E552" s="1">
        <v>360200</v>
      </c>
      <c r="F552" s="1">
        <v>360202</v>
      </c>
      <c r="G552" s="1" t="s">
        <v>8224</v>
      </c>
      <c r="H552" s="1">
        <v>183539</v>
      </c>
      <c r="I552" s="4">
        <v>404.85</v>
      </c>
      <c r="J552" s="4">
        <v>2699</v>
      </c>
      <c r="K552" s="5">
        <v>2699</v>
      </c>
      <c r="L552" s="5">
        <v>2699</v>
      </c>
      <c r="M552" s="5">
        <v>404.85</v>
      </c>
      <c r="N552" s="5">
        <v>2294.15</v>
      </c>
      <c r="O552" s="10" t="s">
        <v>8225</v>
      </c>
      <c r="P552" s="1" t="s">
        <v>76</v>
      </c>
      <c r="Q552" s="1">
        <v>0</v>
      </c>
      <c r="R552" s="1" t="s">
        <v>8226</v>
      </c>
      <c r="S552" s="1" t="s">
        <v>78</v>
      </c>
      <c r="T552" s="1" t="s">
        <v>79</v>
      </c>
      <c r="U552" s="1" t="s">
        <v>80</v>
      </c>
      <c r="V552" s="1" t="s">
        <v>81</v>
      </c>
      <c r="W552" s="1" t="s">
        <v>8227</v>
      </c>
      <c r="X552" s="1">
        <v>20260113</v>
      </c>
      <c r="Y552" s="1" t="s">
        <v>83</v>
      </c>
      <c r="Z552" s="1" t="s">
        <v>80</v>
      </c>
      <c r="AA552" s="1" t="s">
        <v>84</v>
      </c>
      <c r="AB552" s="1"/>
      <c r="AC552" s="1">
        <v>0</v>
      </c>
      <c r="AD552" s="1"/>
      <c r="AE552" s="1"/>
      <c r="AF552" s="1"/>
      <c r="AG552" s="1" t="s">
        <v>8228</v>
      </c>
      <c r="AH552" s="1" t="s">
        <v>8229</v>
      </c>
      <c r="AI552" s="6" t="s">
        <v>273</v>
      </c>
      <c r="AJ552" s="7" t="s">
        <v>187</v>
      </c>
      <c r="AK552" s="8" t="s">
        <v>2054</v>
      </c>
      <c r="AL552" s="2" t="s">
        <v>83</v>
      </c>
      <c r="AN552" s="9" t="s">
        <v>8230</v>
      </c>
      <c r="AO552" s="11" t="s">
        <v>8231</v>
      </c>
      <c r="AP552" s="2">
        <v>1</v>
      </c>
      <c r="AQ552" s="2" t="s">
        <v>92</v>
      </c>
      <c r="AR552" s="11" t="s">
        <v>8232</v>
      </c>
      <c r="AS552" s="2" t="s">
        <v>94</v>
      </c>
      <c r="AT552" s="11" t="s">
        <v>95</v>
      </c>
      <c r="AU552" s="2" t="s">
        <v>96</v>
      </c>
      <c r="AV552" s="11" t="s">
        <v>8233</v>
      </c>
      <c r="AW552" s="2" t="s">
        <v>8234</v>
      </c>
      <c r="AX552" s="2">
        <v>20260114</v>
      </c>
      <c r="BJ552" s="2" t="s">
        <v>8235</v>
      </c>
      <c r="BK552" s="2" t="s">
        <v>8236</v>
      </c>
      <c r="BM552" s="2">
        <v>1</v>
      </c>
      <c r="BN552" s="11" t="s">
        <v>8237</v>
      </c>
      <c r="BO552" s="2" t="s">
        <v>102</v>
      </c>
      <c r="BP552" s="2" t="s">
        <v>179</v>
      </c>
      <c r="BQ552" s="11" t="s">
        <v>2063</v>
      </c>
      <c r="BR552" s="2" t="s">
        <v>105</v>
      </c>
      <c r="BS552" s="2" t="s">
        <v>105</v>
      </c>
      <c r="BT552" s="2">
        <v>360203</v>
      </c>
    </row>
    <row r="553" s="2" customFormat="1" spans="1:72">
      <c r="A553" s="1">
        <v>552</v>
      </c>
      <c r="B553" s="1" t="s">
        <v>72</v>
      </c>
      <c r="C553" s="1" t="s">
        <v>73</v>
      </c>
      <c r="D553" s="1">
        <v>360000</v>
      </c>
      <c r="E553" s="1">
        <v>360200</v>
      </c>
      <c r="F553" s="1">
        <v>360202</v>
      </c>
      <c r="G553" s="1" t="s">
        <v>8238</v>
      </c>
      <c r="H553" s="1">
        <v>183548</v>
      </c>
      <c r="I553" s="4">
        <v>1500</v>
      </c>
      <c r="J553" s="4">
        <v>10399</v>
      </c>
      <c r="K553" s="5">
        <v>10399</v>
      </c>
      <c r="L553" s="5">
        <v>10399</v>
      </c>
      <c r="M553" s="5">
        <v>1500</v>
      </c>
      <c r="N553" s="5">
        <v>8899</v>
      </c>
      <c r="O553" s="10" t="s">
        <v>8239</v>
      </c>
      <c r="P553" s="1" t="s">
        <v>76</v>
      </c>
      <c r="Q553" s="1">
        <v>0</v>
      </c>
      <c r="R553" s="1" t="s">
        <v>8240</v>
      </c>
      <c r="S553" s="1" t="s">
        <v>109</v>
      </c>
      <c r="T553" s="1" t="s">
        <v>79</v>
      </c>
      <c r="U553" s="1" t="s">
        <v>80</v>
      </c>
      <c r="V553" s="1" t="s">
        <v>81</v>
      </c>
      <c r="W553" s="1" t="s">
        <v>8241</v>
      </c>
      <c r="X553" s="1">
        <v>20260113</v>
      </c>
      <c r="Y553" s="1" t="s">
        <v>83</v>
      </c>
      <c r="Z553" s="1" t="s">
        <v>80</v>
      </c>
      <c r="AA553" s="1" t="s">
        <v>84</v>
      </c>
      <c r="AB553" s="1"/>
      <c r="AC553" s="1">
        <v>0</v>
      </c>
      <c r="AD553" s="1"/>
      <c r="AE553" s="1"/>
      <c r="AF553" s="1"/>
      <c r="AG553" s="1" t="s">
        <v>8242</v>
      </c>
      <c r="AH553" s="1" t="s">
        <v>8243</v>
      </c>
      <c r="AI553" s="6" t="s">
        <v>205</v>
      </c>
      <c r="AJ553" s="7" t="s">
        <v>187</v>
      </c>
      <c r="AK553" s="8" t="s">
        <v>222</v>
      </c>
      <c r="AL553" s="2" t="s">
        <v>83</v>
      </c>
      <c r="AN553" s="9" t="s">
        <v>8244</v>
      </c>
      <c r="AO553" s="11" t="s">
        <v>8245</v>
      </c>
      <c r="AP553" s="2">
        <v>1</v>
      </c>
      <c r="AQ553" s="2" t="s">
        <v>92</v>
      </c>
      <c r="AR553" s="11" t="s">
        <v>8246</v>
      </c>
      <c r="AS553" s="2" t="s">
        <v>94</v>
      </c>
      <c r="AT553" s="11" t="s">
        <v>95</v>
      </c>
      <c r="AU553" s="2" t="s">
        <v>96</v>
      </c>
      <c r="AV553" s="11" t="s">
        <v>8247</v>
      </c>
      <c r="AW553" s="2" t="s">
        <v>8248</v>
      </c>
      <c r="AX553" s="2">
        <v>20260119</v>
      </c>
      <c r="BJ553" s="2" t="s">
        <v>8249</v>
      </c>
      <c r="BK553" s="2" t="s">
        <v>8250</v>
      </c>
      <c r="BM553" s="2">
        <v>1</v>
      </c>
      <c r="BN553" s="11" t="s">
        <v>8251</v>
      </c>
      <c r="BO553" s="2" t="s">
        <v>102</v>
      </c>
      <c r="BP553" s="2" t="s">
        <v>179</v>
      </c>
      <c r="BQ553" s="11" t="s">
        <v>2193</v>
      </c>
      <c r="BR553" s="2" t="s">
        <v>105</v>
      </c>
      <c r="BS553" s="2" t="s">
        <v>105</v>
      </c>
      <c r="BT553" s="2">
        <v>360203</v>
      </c>
    </row>
    <row r="554" s="2" customFormat="1" spans="1:72">
      <c r="A554" s="1">
        <v>553</v>
      </c>
      <c r="B554" s="1" t="s">
        <v>72</v>
      </c>
      <c r="C554" s="1" t="s">
        <v>73</v>
      </c>
      <c r="D554" s="1">
        <v>360000</v>
      </c>
      <c r="E554" s="1">
        <v>360200</v>
      </c>
      <c r="F554" s="1">
        <v>360222</v>
      </c>
      <c r="G554" s="1" t="s">
        <v>8252</v>
      </c>
      <c r="H554" s="1">
        <v>183613</v>
      </c>
      <c r="I554" s="4">
        <v>824.85</v>
      </c>
      <c r="J554" s="4">
        <v>5499</v>
      </c>
      <c r="K554" s="5">
        <v>5499</v>
      </c>
      <c r="L554" s="5">
        <v>5499</v>
      </c>
      <c r="M554" s="5">
        <v>824.85</v>
      </c>
      <c r="N554" s="5">
        <v>4674.15</v>
      </c>
      <c r="O554" s="10" t="s">
        <v>8253</v>
      </c>
      <c r="P554" s="1" t="s">
        <v>76</v>
      </c>
      <c r="Q554" s="1">
        <v>0</v>
      </c>
      <c r="R554" s="1" t="s">
        <v>8254</v>
      </c>
      <c r="S554" s="1" t="s">
        <v>109</v>
      </c>
      <c r="T554" s="1" t="s">
        <v>79</v>
      </c>
      <c r="U554" s="1" t="s">
        <v>80</v>
      </c>
      <c r="V554" s="1" t="s">
        <v>81</v>
      </c>
      <c r="W554" s="1" t="s">
        <v>8255</v>
      </c>
      <c r="X554" s="1">
        <v>20260115</v>
      </c>
      <c r="Y554" s="1" t="s">
        <v>83</v>
      </c>
      <c r="Z554" s="1" t="s">
        <v>80</v>
      </c>
      <c r="AA554" s="1" t="s">
        <v>84</v>
      </c>
      <c r="AB554" s="1"/>
      <c r="AC554" s="1">
        <v>0</v>
      </c>
      <c r="AD554" s="1"/>
      <c r="AE554" s="1"/>
      <c r="AF554" s="1"/>
      <c r="AG554" s="1" t="s">
        <v>8256</v>
      </c>
      <c r="AH554" s="1" t="s">
        <v>8257</v>
      </c>
      <c r="AI554" s="6" t="s">
        <v>1165</v>
      </c>
      <c r="AJ554" s="7" t="s">
        <v>274</v>
      </c>
      <c r="AK554" s="8" t="s">
        <v>1613</v>
      </c>
      <c r="AL554" s="2" t="s">
        <v>83</v>
      </c>
      <c r="AN554" s="9" t="s">
        <v>8258</v>
      </c>
      <c r="AO554" s="11" t="s">
        <v>8259</v>
      </c>
      <c r="AP554" s="2">
        <v>1</v>
      </c>
      <c r="AQ554" s="2" t="s">
        <v>92</v>
      </c>
      <c r="AR554" s="11" t="s">
        <v>8260</v>
      </c>
      <c r="AS554" s="2" t="s">
        <v>94</v>
      </c>
      <c r="AT554" s="11" t="s">
        <v>95</v>
      </c>
      <c r="AU554" s="2" t="s">
        <v>96</v>
      </c>
      <c r="AV554" s="11" t="s">
        <v>8261</v>
      </c>
      <c r="AW554" s="2" t="s">
        <v>8262</v>
      </c>
      <c r="AX554" s="2">
        <v>20260121</v>
      </c>
      <c r="BJ554" s="2" t="s">
        <v>8263</v>
      </c>
      <c r="BK554" s="2" t="s">
        <v>8264</v>
      </c>
      <c r="BM554" s="2">
        <v>1</v>
      </c>
      <c r="BN554" s="11" t="s">
        <v>8265</v>
      </c>
      <c r="BO554" s="2" t="s">
        <v>102</v>
      </c>
      <c r="BP554" s="2" t="s">
        <v>197</v>
      </c>
      <c r="BQ554" s="11" t="s">
        <v>6548</v>
      </c>
      <c r="BR554" s="2" t="s">
        <v>105</v>
      </c>
      <c r="BS554" s="2" t="s">
        <v>105</v>
      </c>
      <c r="BT554" s="2">
        <v>360203</v>
      </c>
    </row>
    <row r="555" s="2" customFormat="1" spans="1:72">
      <c r="A555" s="1">
        <v>554</v>
      </c>
      <c r="B555" s="1" t="s">
        <v>72</v>
      </c>
      <c r="C555" s="1" t="s">
        <v>73</v>
      </c>
      <c r="D555" s="1">
        <v>360000</v>
      </c>
      <c r="E555" s="1">
        <v>360200</v>
      </c>
      <c r="F555" s="1">
        <v>360203</v>
      </c>
      <c r="G555" s="1" t="s">
        <v>8266</v>
      </c>
      <c r="H555" s="1">
        <v>183642</v>
      </c>
      <c r="I555" s="4">
        <v>569.85</v>
      </c>
      <c r="J555" s="4">
        <v>3799</v>
      </c>
      <c r="K555" s="5">
        <v>3799</v>
      </c>
      <c r="L555" s="5">
        <v>3799</v>
      </c>
      <c r="M555" s="5">
        <v>569.85</v>
      </c>
      <c r="N555" s="5">
        <v>3229.15</v>
      </c>
      <c r="O555" s="10" t="s">
        <v>8267</v>
      </c>
      <c r="P555" s="1" t="s">
        <v>76</v>
      </c>
      <c r="Q555" s="1">
        <v>0</v>
      </c>
      <c r="R555" s="1" t="s">
        <v>8268</v>
      </c>
      <c r="S555" s="1" t="s">
        <v>78</v>
      </c>
      <c r="T555" s="1" t="s">
        <v>79</v>
      </c>
      <c r="U555" s="1" t="s">
        <v>80</v>
      </c>
      <c r="V555" s="1" t="s">
        <v>81</v>
      </c>
      <c r="W555" s="1" t="s">
        <v>8269</v>
      </c>
      <c r="X555" s="1">
        <v>20260116</v>
      </c>
      <c r="Y555" s="1" t="s">
        <v>83</v>
      </c>
      <c r="Z555" s="1" t="s">
        <v>80</v>
      </c>
      <c r="AA555" s="1" t="s">
        <v>84</v>
      </c>
      <c r="AB555" s="1"/>
      <c r="AC555" s="1">
        <v>0</v>
      </c>
      <c r="AD555" s="1"/>
      <c r="AE555" s="1"/>
      <c r="AF555" s="1"/>
      <c r="AG555" s="1" t="s">
        <v>8270</v>
      </c>
      <c r="AH555" s="1" t="s">
        <v>8271</v>
      </c>
      <c r="AI555" s="6" t="s">
        <v>2795</v>
      </c>
      <c r="AJ555" s="7" t="s">
        <v>274</v>
      </c>
      <c r="AK555" s="8" t="s">
        <v>5392</v>
      </c>
      <c r="AL555" s="2" t="s">
        <v>83</v>
      </c>
      <c r="AN555" s="9" t="s">
        <v>8272</v>
      </c>
      <c r="AO555" s="11" t="s">
        <v>8273</v>
      </c>
      <c r="AP555" s="2">
        <v>1</v>
      </c>
      <c r="AQ555" s="2" t="s">
        <v>92</v>
      </c>
      <c r="AR555" s="11" t="s">
        <v>8274</v>
      </c>
      <c r="AS555" s="2" t="s">
        <v>94</v>
      </c>
      <c r="AT555" s="11" t="s">
        <v>95</v>
      </c>
      <c r="AU555" s="2" t="s">
        <v>96</v>
      </c>
      <c r="AV555" s="11" t="s">
        <v>8275</v>
      </c>
      <c r="AW555" s="2" t="s">
        <v>8276</v>
      </c>
      <c r="AX555" s="2">
        <v>20260116</v>
      </c>
      <c r="BJ555" s="2" t="s">
        <v>8277</v>
      </c>
      <c r="BK555" s="2" t="s">
        <v>8278</v>
      </c>
      <c r="BM555" s="2">
        <v>1</v>
      </c>
      <c r="BN555" s="11" t="s">
        <v>8279</v>
      </c>
      <c r="BO555" s="2" t="s">
        <v>102</v>
      </c>
      <c r="BP555" s="2" t="s">
        <v>161</v>
      </c>
      <c r="BQ555" s="11" t="s">
        <v>8280</v>
      </c>
      <c r="BR555" s="2" t="s">
        <v>105</v>
      </c>
      <c r="BS555" s="2" t="s">
        <v>105</v>
      </c>
      <c r="BT555" s="2">
        <v>360203</v>
      </c>
    </row>
    <row r="556" s="2" customFormat="1" spans="1:72">
      <c r="A556" s="1">
        <v>555</v>
      </c>
      <c r="B556" s="1" t="s">
        <v>72</v>
      </c>
      <c r="C556" s="1" t="s">
        <v>73</v>
      </c>
      <c r="D556" s="1">
        <v>360000</v>
      </c>
      <c r="E556" s="1">
        <v>360200</v>
      </c>
      <c r="F556" s="1">
        <v>360202</v>
      </c>
      <c r="G556" s="1" t="s">
        <v>8281</v>
      </c>
      <c r="H556" s="1">
        <v>183940</v>
      </c>
      <c r="I556" s="4">
        <v>1003.35</v>
      </c>
      <c r="J556" s="4">
        <v>6689</v>
      </c>
      <c r="K556" s="5">
        <v>6689</v>
      </c>
      <c r="L556" s="5">
        <v>6689</v>
      </c>
      <c r="M556" s="5">
        <v>1003.35</v>
      </c>
      <c r="N556" s="5">
        <v>5685.65</v>
      </c>
      <c r="O556" s="10" t="s">
        <v>8282</v>
      </c>
      <c r="P556" s="1" t="s">
        <v>76</v>
      </c>
      <c r="Q556" s="1">
        <v>0</v>
      </c>
      <c r="R556" s="1" t="s">
        <v>8283</v>
      </c>
      <c r="S556" s="1" t="s">
        <v>78</v>
      </c>
      <c r="T556" s="1" t="s">
        <v>79</v>
      </c>
      <c r="U556" s="1" t="s">
        <v>80</v>
      </c>
      <c r="V556" s="1" t="s">
        <v>81</v>
      </c>
      <c r="W556" s="1" t="s">
        <v>8284</v>
      </c>
      <c r="X556" s="1">
        <v>20260123</v>
      </c>
      <c r="Y556" s="1" t="s">
        <v>83</v>
      </c>
      <c r="Z556" s="1" t="s">
        <v>80</v>
      </c>
      <c r="AA556" s="1" t="s">
        <v>84</v>
      </c>
      <c r="AB556" s="1"/>
      <c r="AC556" s="1">
        <v>0</v>
      </c>
      <c r="AD556" s="1"/>
      <c r="AE556" s="1"/>
      <c r="AF556" s="1"/>
      <c r="AG556" s="1" t="s">
        <v>8285</v>
      </c>
      <c r="AH556" s="1" t="s">
        <v>8286</v>
      </c>
      <c r="AI556" s="6" t="s">
        <v>563</v>
      </c>
      <c r="AJ556" s="7" t="s">
        <v>394</v>
      </c>
      <c r="AK556" s="8" t="s">
        <v>582</v>
      </c>
      <c r="AL556" s="2" t="s">
        <v>83</v>
      </c>
      <c r="AN556" s="9" t="s">
        <v>8287</v>
      </c>
      <c r="AO556" s="11" t="s">
        <v>8288</v>
      </c>
      <c r="AP556" s="2">
        <v>1</v>
      </c>
      <c r="AQ556" s="2" t="s">
        <v>92</v>
      </c>
      <c r="AR556" s="11" t="s">
        <v>8289</v>
      </c>
      <c r="AS556" s="2" t="s">
        <v>94</v>
      </c>
      <c r="AT556" s="11" t="s">
        <v>95</v>
      </c>
      <c r="AU556" s="2" t="s">
        <v>96</v>
      </c>
      <c r="AV556" s="11" t="s">
        <v>8290</v>
      </c>
      <c r="AW556" s="2" t="s">
        <v>8291</v>
      </c>
      <c r="AX556" s="2">
        <v>20260124</v>
      </c>
      <c r="BJ556" s="2" t="s">
        <v>8292</v>
      </c>
      <c r="BK556" s="2" t="s">
        <v>8293</v>
      </c>
      <c r="BM556" s="2">
        <v>1</v>
      </c>
      <c r="BN556" s="11" t="s">
        <v>8294</v>
      </c>
      <c r="BO556" s="2" t="s">
        <v>102</v>
      </c>
      <c r="BP556" s="2" t="s">
        <v>179</v>
      </c>
      <c r="BQ556" s="11" t="s">
        <v>591</v>
      </c>
      <c r="BR556" s="2" t="s">
        <v>105</v>
      </c>
      <c r="BS556" s="2" t="s">
        <v>105</v>
      </c>
      <c r="BT556" s="2">
        <v>360203</v>
      </c>
    </row>
    <row r="557" s="2" customFormat="1" spans="1:72">
      <c r="A557" s="1">
        <v>556</v>
      </c>
      <c r="B557" s="1" t="s">
        <v>72</v>
      </c>
      <c r="C557" s="1" t="s">
        <v>73</v>
      </c>
      <c r="D557" s="1">
        <v>360000</v>
      </c>
      <c r="E557" s="1">
        <v>360200</v>
      </c>
      <c r="F557" s="1">
        <v>360202</v>
      </c>
      <c r="G557" s="1" t="s">
        <v>8295</v>
      </c>
      <c r="H557" s="1">
        <v>184008</v>
      </c>
      <c r="I557" s="4">
        <v>1079.85</v>
      </c>
      <c r="J557" s="4">
        <v>7199</v>
      </c>
      <c r="K557" s="5">
        <v>7199</v>
      </c>
      <c r="L557" s="5">
        <v>7199</v>
      </c>
      <c r="M557" s="5">
        <v>1079.85</v>
      </c>
      <c r="N557" s="5">
        <v>6119.15</v>
      </c>
      <c r="O557" s="10" t="s">
        <v>8296</v>
      </c>
      <c r="P557" s="1" t="s">
        <v>76</v>
      </c>
      <c r="Q557" s="1">
        <v>0</v>
      </c>
      <c r="R557" s="1" t="s">
        <v>8297</v>
      </c>
      <c r="S557" s="1" t="s">
        <v>78</v>
      </c>
      <c r="T557" s="1" t="s">
        <v>79</v>
      </c>
      <c r="U557" s="1" t="s">
        <v>80</v>
      </c>
      <c r="V557" s="1" t="s">
        <v>81</v>
      </c>
      <c r="W557" s="1" t="s">
        <v>8298</v>
      </c>
      <c r="X557" s="1">
        <v>20260124</v>
      </c>
      <c r="Y557" s="1" t="s">
        <v>83</v>
      </c>
      <c r="Z557" s="1" t="s">
        <v>80</v>
      </c>
      <c r="AA557" s="1" t="s">
        <v>84</v>
      </c>
      <c r="AB557" s="1"/>
      <c r="AC557" s="1">
        <v>0</v>
      </c>
      <c r="AD557" s="1"/>
      <c r="AE557" s="1"/>
      <c r="AF557" s="1"/>
      <c r="AG557" s="1" t="s">
        <v>8299</v>
      </c>
      <c r="AH557" s="1" t="s">
        <v>8300</v>
      </c>
      <c r="AI557" s="6" t="s">
        <v>445</v>
      </c>
      <c r="AJ557" s="7" t="s">
        <v>2230</v>
      </c>
      <c r="AK557" s="8" t="s">
        <v>599</v>
      </c>
      <c r="AL557" s="2" t="s">
        <v>83</v>
      </c>
      <c r="AN557" s="9" t="s">
        <v>8301</v>
      </c>
      <c r="AO557" s="11" t="s">
        <v>8302</v>
      </c>
      <c r="AP557" s="2">
        <v>1</v>
      </c>
      <c r="AQ557" s="2" t="s">
        <v>92</v>
      </c>
      <c r="AR557" s="11" t="s">
        <v>8303</v>
      </c>
      <c r="AS557" s="2" t="s">
        <v>94</v>
      </c>
      <c r="AT557" s="11" t="s">
        <v>95</v>
      </c>
      <c r="AU557" s="2" t="s">
        <v>96</v>
      </c>
      <c r="AV557" s="11" t="s">
        <v>8304</v>
      </c>
      <c r="AW557" s="2" t="s">
        <v>8305</v>
      </c>
      <c r="AX557" s="2">
        <v>20260125</v>
      </c>
      <c r="BJ557" s="2" t="s">
        <v>8306</v>
      </c>
      <c r="BK557" s="2" t="s">
        <v>8307</v>
      </c>
      <c r="BM557" s="2">
        <v>1</v>
      </c>
      <c r="BN557" s="11" t="s">
        <v>8308</v>
      </c>
      <c r="BO557" s="2" t="s">
        <v>102</v>
      </c>
      <c r="BP557" s="2" t="s">
        <v>143</v>
      </c>
      <c r="BQ557" s="11" t="s">
        <v>608</v>
      </c>
      <c r="BR557" s="2" t="s">
        <v>105</v>
      </c>
      <c r="BS557" s="2" t="s">
        <v>105</v>
      </c>
      <c r="BT557" s="2">
        <v>360203</v>
      </c>
    </row>
    <row r="558" s="2" customFormat="1" spans="1:72">
      <c r="A558" s="1">
        <v>557</v>
      </c>
      <c r="B558" s="1" t="s">
        <v>72</v>
      </c>
      <c r="C558" s="1" t="s">
        <v>73</v>
      </c>
      <c r="D558" s="1">
        <v>360000</v>
      </c>
      <c r="E558" s="1">
        <v>360200</v>
      </c>
      <c r="F558" s="1">
        <v>360281</v>
      </c>
      <c r="G558" s="1" t="s">
        <v>8309</v>
      </c>
      <c r="H558" s="1">
        <v>184011</v>
      </c>
      <c r="I558" s="4">
        <v>1416.9</v>
      </c>
      <c r="J558" s="4">
        <v>9446.01</v>
      </c>
      <c r="K558" s="5">
        <v>9446.01</v>
      </c>
      <c r="L558" s="5">
        <v>9446.01</v>
      </c>
      <c r="M558" s="5">
        <v>1416.9</v>
      </c>
      <c r="N558" s="5">
        <v>8029.11</v>
      </c>
      <c r="O558" s="10" t="s">
        <v>8310</v>
      </c>
      <c r="P558" s="1" t="s">
        <v>76</v>
      </c>
      <c r="Q558" s="1">
        <v>0</v>
      </c>
      <c r="R558" s="1" t="s">
        <v>8311</v>
      </c>
      <c r="S558" s="1" t="s">
        <v>78</v>
      </c>
      <c r="T558" s="1" t="s">
        <v>79</v>
      </c>
      <c r="U558" s="1" t="s">
        <v>80</v>
      </c>
      <c r="V558" s="1" t="s">
        <v>81</v>
      </c>
      <c r="W558" s="1" t="s">
        <v>8312</v>
      </c>
      <c r="X558" s="1">
        <v>20260124</v>
      </c>
      <c r="Y558" s="1" t="s">
        <v>83</v>
      </c>
      <c r="Z558" s="1" t="s">
        <v>80</v>
      </c>
      <c r="AA558" s="1" t="s">
        <v>84</v>
      </c>
      <c r="AB558" s="1"/>
      <c r="AC558" s="1">
        <v>0</v>
      </c>
      <c r="AD558" s="1"/>
      <c r="AE558" s="1"/>
      <c r="AF558" s="1"/>
      <c r="AG558" s="1" t="s">
        <v>8313</v>
      </c>
      <c r="AH558" s="1" t="s">
        <v>8314</v>
      </c>
      <c r="AI558" s="6" t="s">
        <v>325</v>
      </c>
      <c r="AJ558" s="7" t="s">
        <v>2230</v>
      </c>
      <c r="AK558" s="8" t="s">
        <v>239</v>
      </c>
      <c r="AL558" s="2" t="s">
        <v>83</v>
      </c>
      <c r="AN558" s="9" t="s">
        <v>8315</v>
      </c>
      <c r="AO558" s="11" t="s">
        <v>8316</v>
      </c>
      <c r="AP558" s="2">
        <v>1</v>
      </c>
      <c r="AQ558" s="2" t="s">
        <v>92</v>
      </c>
      <c r="AR558" s="11" t="s">
        <v>8317</v>
      </c>
      <c r="AS558" s="2" t="s">
        <v>94</v>
      </c>
      <c r="AT558" s="11" t="s">
        <v>95</v>
      </c>
      <c r="AU558" s="2" t="s">
        <v>96</v>
      </c>
      <c r="AV558" s="11" t="s">
        <v>8318</v>
      </c>
      <c r="AW558" s="2" t="s">
        <v>8319</v>
      </c>
      <c r="AX558" s="2">
        <v>20260126</v>
      </c>
      <c r="BJ558" s="2" t="s">
        <v>8320</v>
      </c>
      <c r="BK558" s="2" t="s">
        <v>8321</v>
      </c>
      <c r="BM558" s="2">
        <v>1</v>
      </c>
      <c r="BN558" s="11" t="s">
        <v>8322</v>
      </c>
      <c r="BO558" s="2" t="s">
        <v>102</v>
      </c>
      <c r="BP558" s="2" t="s">
        <v>179</v>
      </c>
      <c r="BQ558" s="11" t="s">
        <v>248</v>
      </c>
      <c r="BR558" s="2" t="s">
        <v>105</v>
      </c>
      <c r="BS558" s="2" t="s">
        <v>105</v>
      </c>
      <c r="BT558" s="2">
        <v>360203</v>
      </c>
    </row>
    <row r="559" s="2" customFormat="1" spans="1:72">
      <c r="A559" s="1">
        <v>558</v>
      </c>
      <c r="B559" s="1" t="s">
        <v>72</v>
      </c>
      <c r="C559" s="1" t="s">
        <v>73</v>
      </c>
      <c r="D559" s="1">
        <v>360000</v>
      </c>
      <c r="E559" s="1">
        <v>360200</v>
      </c>
      <c r="F559" s="1">
        <v>360202</v>
      </c>
      <c r="G559" s="1" t="s">
        <v>8323</v>
      </c>
      <c r="H559" s="1">
        <v>184013</v>
      </c>
      <c r="I559" s="4">
        <v>1249.35</v>
      </c>
      <c r="J559" s="4">
        <v>8329</v>
      </c>
      <c r="K559" s="5">
        <v>8329</v>
      </c>
      <c r="L559" s="5">
        <v>8329</v>
      </c>
      <c r="M559" s="5">
        <v>1249.35</v>
      </c>
      <c r="N559" s="5">
        <v>7079.65</v>
      </c>
      <c r="O559" s="10" t="s">
        <v>8324</v>
      </c>
      <c r="P559" s="1" t="s">
        <v>76</v>
      </c>
      <c r="Q559" s="1">
        <v>0</v>
      </c>
      <c r="R559" s="1" t="s">
        <v>8325</v>
      </c>
      <c r="S559" s="1" t="s">
        <v>109</v>
      </c>
      <c r="T559" s="1" t="s">
        <v>79</v>
      </c>
      <c r="U559" s="1" t="s">
        <v>80</v>
      </c>
      <c r="V559" s="1" t="s">
        <v>81</v>
      </c>
      <c r="W559" s="1" t="s">
        <v>8326</v>
      </c>
      <c r="X559" s="1">
        <v>20260124</v>
      </c>
      <c r="Y559" s="1" t="s">
        <v>83</v>
      </c>
      <c r="Z559" s="1" t="s">
        <v>80</v>
      </c>
      <c r="AA559" s="1" t="s">
        <v>84</v>
      </c>
      <c r="AB559" s="1"/>
      <c r="AC559" s="1">
        <v>0</v>
      </c>
      <c r="AD559" s="1"/>
      <c r="AE559" s="1"/>
      <c r="AF559" s="1"/>
      <c r="AG559" s="1" t="s">
        <v>8327</v>
      </c>
      <c r="AH559" s="1" t="s">
        <v>8328</v>
      </c>
      <c r="AI559" s="6" t="s">
        <v>975</v>
      </c>
      <c r="AJ559" s="7" t="s">
        <v>2230</v>
      </c>
      <c r="AK559" s="8" t="s">
        <v>206</v>
      </c>
      <c r="AL559" s="2" t="s">
        <v>83</v>
      </c>
      <c r="AN559" s="9" t="s">
        <v>8329</v>
      </c>
      <c r="AO559" s="11" t="s">
        <v>8330</v>
      </c>
      <c r="AP559" s="2">
        <v>1</v>
      </c>
      <c r="AQ559" s="2" t="s">
        <v>92</v>
      </c>
      <c r="AR559" s="11" t="s">
        <v>8331</v>
      </c>
      <c r="AS559" s="2" t="s">
        <v>94</v>
      </c>
      <c r="AT559" s="11" t="s">
        <v>95</v>
      </c>
      <c r="AU559" s="2" t="s">
        <v>96</v>
      </c>
      <c r="AV559" s="11" t="s">
        <v>8332</v>
      </c>
      <c r="AW559" s="2" t="s">
        <v>8333</v>
      </c>
      <c r="AX559" s="2">
        <v>20260125</v>
      </c>
      <c r="BJ559" s="2" t="s">
        <v>8334</v>
      </c>
      <c r="BK559" s="2" t="s">
        <v>8335</v>
      </c>
      <c r="BM559" s="2">
        <v>1</v>
      </c>
      <c r="BN559" s="11" t="s">
        <v>8336</v>
      </c>
      <c r="BO559" s="2" t="s">
        <v>102</v>
      </c>
      <c r="BP559" s="2" t="s">
        <v>124</v>
      </c>
      <c r="BQ559" s="11" t="s">
        <v>215</v>
      </c>
      <c r="BR559" s="2" t="s">
        <v>105</v>
      </c>
      <c r="BS559" s="2" t="s">
        <v>105</v>
      </c>
      <c r="BT559" s="2">
        <v>360203</v>
      </c>
    </row>
    <row r="560" s="2" customFormat="1" spans="1:72">
      <c r="A560" s="1">
        <v>559</v>
      </c>
      <c r="B560" s="1" t="s">
        <v>72</v>
      </c>
      <c r="C560" s="1" t="s">
        <v>73</v>
      </c>
      <c r="D560" s="1">
        <v>360000</v>
      </c>
      <c r="E560" s="1">
        <v>360200</v>
      </c>
      <c r="F560" s="1">
        <v>360281</v>
      </c>
      <c r="G560" s="1" t="s">
        <v>8337</v>
      </c>
      <c r="H560" s="1">
        <v>184121</v>
      </c>
      <c r="I560" s="4">
        <v>1424.85</v>
      </c>
      <c r="J560" s="4">
        <v>9499</v>
      </c>
      <c r="K560" s="5">
        <v>9499</v>
      </c>
      <c r="L560" s="5">
        <v>9499</v>
      </c>
      <c r="M560" s="5">
        <v>1424.85</v>
      </c>
      <c r="N560" s="5">
        <v>8074.15</v>
      </c>
      <c r="O560" s="10" t="s">
        <v>8338</v>
      </c>
      <c r="P560" s="1" t="s">
        <v>76</v>
      </c>
      <c r="Q560" s="1">
        <v>0</v>
      </c>
      <c r="R560" s="1" t="s">
        <v>8339</v>
      </c>
      <c r="S560" s="1" t="s">
        <v>78</v>
      </c>
      <c r="T560" s="1" t="s">
        <v>79</v>
      </c>
      <c r="U560" s="1" t="s">
        <v>80</v>
      </c>
      <c r="V560" s="1" t="s">
        <v>81</v>
      </c>
      <c r="W560" s="1" t="s">
        <v>8340</v>
      </c>
      <c r="X560" s="1">
        <v>20260125</v>
      </c>
      <c r="Y560" s="1" t="s">
        <v>83</v>
      </c>
      <c r="Z560" s="1" t="s">
        <v>80</v>
      </c>
      <c r="AA560" s="1" t="s">
        <v>84</v>
      </c>
      <c r="AB560" s="1"/>
      <c r="AC560" s="1">
        <v>0</v>
      </c>
      <c r="AD560" s="1"/>
      <c r="AE560" s="1"/>
      <c r="AF560" s="1"/>
      <c r="AG560" s="1" t="s">
        <v>8341</v>
      </c>
      <c r="AH560" s="1" t="s">
        <v>8342</v>
      </c>
      <c r="AI560" s="6" t="s">
        <v>2795</v>
      </c>
      <c r="AJ560" s="7" t="s">
        <v>446</v>
      </c>
      <c r="AK560" s="8" t="s">
        <v>239</v>
      </c>
      <c r="AL560" s="2" t="s">
        <v>83</v>
      </c>
      <c r="AN560" s="9" t="s">
        <v>8343</v>
      </c>
      <c r="AO560" s="11" t="s">
        <v>8344</v>
      </c>
      <c r="AP560" s="2">
        <v>1</v>
      </c>
      <c r="AQ560" s="2" t="s">
        <v>92</v>
      </c>
      <c r="AR560" s="11" t="s">
        <v>8345</v>
      </c>
      <c r="AS560" s="2" t="s">
        <v>94</v>
      </c>
      <c r="AT560" s="11" t="s">
        <v>95</v>
      </c>
      <c r="AU560" s="2" t="s">
        <v>96</v>
      </c>
      <c r="AV560" s="11" t="s">
        <v>8346</v>
      </c>
      <c r="AW560" s="2" t="s">
        <v>8347</v>
      </c>
      <c r="AX560" s="2">
        <v>20260126</v>
      </c>
      <c r="BJ560" s="2" t="s">
        <v>8348</v>
      </c>
      <c r="BK560" s="2" t="s">
        <v>8349</v>
      </c>
      <c r="BM560" s="2">
        <v>1</v>
      </c>
      <c r="BN560" s="11" t="s">
        <v>8350</v>
      </c>
      <c r="BO560" s="2" t="s">
        <v>102</v>
      </c>
      <c r="BP560" s="2" t="s">
        <v>179</v>
      </c>
      <c r="BQ560" s="11" t="s">
        <v>248</v>
      </c>
      <c r="BR560" s="2" t="s">
        <v>105</v>
      </c>
      <c r="BS560" s="2" t="s">
        <v>105</v>
      </c>
      <c r="BT560" s="2">
        <v>360203</v>
      </c>
    </row>
    <row r="561" s="2" customFormat="1" spans="1:72">
      <c r="A561" s="1">
        <v>560</v>
      </c>
      <c r="B561" s="1" t="s">
        <v>72</v>
      </c>
      <c r="C561" s="1" t="s">
        <v>73</v>
      </c>
      <c r="D561" s="1">
        <v>360000</v>
      </c>
      <c r="E561" s="1">
        <v>360200</v>
      </c>
      <c r="F561" s="1">
        <v>360203</v>
      </c>
      <c r="G561" s="1" t="s">
        <v>8351</v>
      </c>
      <c r="H561" s="1">
        <v>184238</v>
      </c>
      <c r="I561" s="4">
        <v>884.7</v>
      </c>
      <c r="J561" s="4">
        <v>5898</v>
      </c>
      <c r="K561" s="5">
        <v>5898</v>
      </c>
      <c r="L561" s="5">
        <v>5898</v>
      </c>
      <c r="M561" s="5">
        <v>884.7</v>
      </c>
      <c r="N561" s="5">
        <v>5013.3</v>
      </c>
      <c r="O561" s="10" t="s">
        <v>8352</v>
      </c>
      <c r="P561" s="1" t="s">
        <v>76</v>
      </c>
      <c r="Q561" s="1">
        <v>0</v>
      </c>
      <c r="R561" s="1" t="s">
        <v>8353</v>
      </c>
      <c r="S561" s="1" t="s">
        <v>78</v>
      </c>
      <c r="T561" s="1" t="s">
        <v>79</v>
      </c>
      <c r="U561" s="1" t="s">
        <v>80</v>
      </c>
      <c r="V561" s="1" t="s">
        <v>81</v>
      </c>
      <c r="W561" s="1" t="s">
        <v>8354</v>
      </c>
      <c r="X561" s="1">
        <v>20260127</v>
      </c>
      <c r="Y561" s="1" t="s">
        <v>83</v>
      </c>
      <c r="Z561" s="1" t="s">
        <v>80</v>
      </c>
      <c r="AA561" s="1" t="s">
        <v>84</v>
      </c>
      <c r="AB561" s="1"/>
      <c r="AC561" s="1">
        <v>0</v>
      </c>
      <c r="AD561" s="1"/>
      <c r="AE561" s="1"/>
      <c r="AF561" s="1"/>
      <c r="AG561" s="1" t="s">
        <v>8355</v>
      </c>
      <c r="AH561" s="1" t="s">
        <v>8356</v>
      </c>
      <c r="AI561" s="6" t="s">
        <v>1055</v>
      </c>
      <c r="AJ561" s="7" t="s">
        <v>2273</v>
      </c>
      <c r="AK561" s="8" t="s">
        <v>170</v>
      </c>
      <c r="AL561" s="2" t="s">
        <v>83</v>
      </c>
      <c r="AN561" s="9" t="s">
        <v>8357</v>
      </c>
      <c r="AO561" s="11" t="s">
        <v>8358</v>
      </c>
      <c r="AP561" s="2">
        <v>1</v>
      </c>
      <c r="AQ561" s="2" t="s">
        <v>92</v>
      </c>
      <c r="AR561" s="11" t="s">
        <v>8359</v>
      </c>
      <c r="AS561" s="2" t="s">
        <v>94</v>
      </c>
      <c r="AT561" s="11" t="s">
        <v>95</v>
      </c>
      <c r="AU561" s="2" t="s">
        <v>96</v>
      </c>
      <c r="AV561" s="11" t="s">
        <v>8360</v>
      </c>
      <c r="AW561" s="2" t="s">
        <v>8361</v>
      </c>
      <c r="AX561" s="2">
        <v>20260128</v>
      </c>
      <c r="BJ561" s="2" t="s">
        <v>8362</v>
      </c>
      <c r="BK561" s="2" t="s">
        <v>8363</v>
      </c>
      <c r="BM561" s="2">
        <v>1</v>
      </c>
      <c r="BN561" s="11" t="s">
        <v>8364</v>
      </c>
      <c r="BO561" s="2" t="s">
        <v>102</v>
      </c>
      <c r="BP561" s="2" t="s">
        <v>179</v>
      </c>
      <c r="BQ561" s="11" t="s">
        <v>180</v>
      </c>
      <c r="BR561" s="2" t="s">
        <v>105</v>
      </c>
      <c r="BS561" s="2" t="s">
        <v>105</v>
      </c>
      <c r="BT561" s="2">
        <v>360203</v>
      </c>
    </row>
    <row r="562" s="2" customFormat="1" spans="1:72">
      <c r="A562" s="1">
        <v>561</v>
      </c>
      <c r="B562" s="1" t="s">
        <v>72</v>
      </c>
      <c r="C562" s="1" t="s">
        <v>73</v>
      </c>
      <c r="D562" s="1">
        <v>360000</v>
      </c>
      <c r="E562" s="1">
        <v>360200</v>
      </c>
      <c r="F562" s="1">
        <v>360281</v>
      </c>
      <c r="G562" s="1" t="s">
        <v>8365</v>
      </c>
      <c r="H562" s="1">
        <v>184243</v>
      </c>
      <c r="I562" s="4">
        <v>1199.7</v>
      </c>
      <c r="J562" s="4">
        <v>7998</v>
      </c>
      <c r="K562" s="5">
        <v>7998</v>
      </c>
      <c r="L562" s="5">
        <v>7998</v>
      </c>
      <c r="M562" s="5">
        <v>1199.7</v>
      </c>
      <c r="N562" s="5">
        <v>6798.3</v>
      </c>
      <c r="O562" s="10" t="s">
        <v>8366</v>
      </c>
      <c r="P562" s="1" t="s">
        <v>76</v>
      </c>
      <c r="Q562" s="1">
        <v>0</v>
      </c>
      <c r="R562" s="1" t="s">
        <v>8367</v>
      </c>
      <c r="S562" s="1" t="s">
        <v>78</v>
      </c>
      <c r="T562" s="1" t="s">
        <v>79</v>
      </c>
      <c r="U562" s="1" t="s">
        <v>80</v>
      </c>
      <c r="V562" s="1" t="s">
        <v>81</v>
      </c>
      <c r="W562" s="1" t="s">
        <v>8368</v>
      </c>
      <c r="X562" s="1">
        <v>20260127</v>
      </c>
      <c r="Y562" s="1" t="s">
        <v>83</v>
      </c>
      <c r="Z562" s="1" t="s">
        <v>80</v>
      </c>
      <c r="AA562" s="1" t="s">
        <v>84</v>
      </c>
      <c r="AB562" s="1"/>
      <c r="AC562" s="1">
        <v>0</v>
      </c>
      <c r="AD562" s="1"/>
      <c r="AE562" s="1"/>
      <c r="AF562" s="1"/>
      <c r="AG562" s="1" t="s">
        <v>8369</v>
      </c>
      <c r="AH562" s="1" t="s">
        <v>8370</v>
      </c>
      <c r="AI562" s="6" t="s">
        <v>151</v>
      </c>
      <c r="AJ562" s="7" t="s">
        <v>2273</v>
      </c>
      <c r="AK562" s="8" t="s">
        <v>582</v>
      </c>
      <c r="AL562" s="2" t="s">
        <v>83</v>
      </c>
      <c r="AN562" s="9" t="s">
        <v>8371</v>
      </c>
      <c r="AO562" s="11" t="s">
        <v>8372</v>
      </c>
      <c r="AP562" s="2">
        <v>1</v>
      </c>
      <c r="AQ562" s="2" t="s">
        <v>92</v>
      </c>
      <c r="AR562" s="11" t="s">
        <v>8373</v>
      </c>
      <c r="AS562" s="2" t="s">
        <v>94</v>
      </c>
      <c r="AT562" s="11" t="s">
        <v>95</v>
      </c>
      <c r="AU562" s="2" t="s">
        <v>96</v>
      </c>
      <c r="AV562" s="11" t="s">
        <v>8374</v>
      </c>
      <c r="AW562" s="2" t="s">
        <v>8375</v>
      </c>
      <c r="AX562" s="2">
        <v>20260128</v>
      </c>
      <c r="BJ562" s="2" t="s">
        <v>8376</v>
      </c>
      <c r="BK562" s="2" t="s">
        <v>8377</v>
      </c>
      <c r="BM562" s="2">
        <v>1</v>
      </c>
      <c r="BN562" s="11" t="s">
        <v>8378</v>
      </c>
      <c r="BO562" s="2" t="s">
        <v>102</v>
      </c>
      <c r="BP562" s="2" t="s">
        <v>179</v>
      </c>
      <c r="BQ562" s="11" t="s">
        <v>1546</v>
      </c>
      <c r="BR562" s="2" t="s">
        <v>105</v>
      </c>
      <c r="BS562" s="2" t="s">
        <v>105</v>
      </c>
      <c r="BT562" s="2">
        <v>360203</v>
      </c>
    </row>
    <row r="563" s="2" customFormat="1" spans="1:72">
      <c r="A563" s="1">
        <v>562</v>
      </c>
      <c r="B563" s="1" t="s">
        <v>72</v>
      </c>
      <c r="C563" s="1" t="s">
        <v>73</v>
      </c>
      <c r="D563" s="1">
        <v>360000</v>
      </c>
      <c r="E563" s="1">
        <v>360200</v>
      </c>
      <c r="F563" s="1">
        <v>360202</v>
      </c>
      <c r="G563" s="1" t="s">
        <v>8379</v>
      </c>
      <c r="H563" s="1">
        <v>184356</v>
      </c>
      <c r="I563" s="4">
        <v>1229.85</v>
      </c>
      <c r="J563" s="4">
        <v>8199</v>
      </c>
      <c r="K563" s="5">
        <v>8199</v>
      </c>
      <c r="L563" s="5">
        <v>8199</v>
      </c>
      <c r="M563" s="5">
        <v>1229.85</v>
      </c>
      <c r="N563" s="5">
        <v>6969.15</v>
      </c>
      <c r="O563" s="10" t="s">
        <v>8380</v>
      </c>
      <c r="P563" s="1" t="s">
        <v>76</v>
      </c>
      <c r="Q563" s="1">
        <v>0</v>
      </c>
      <c r="R563" s="1" t="s">
        <v>8381</v>
      </c>
      <c r="S563" s="1" t="s">
        <v>78</v>
      </c>
      <c r="T563" s="1" t="s">
        <v>79</v>
      </c>
      <c r="U563" s="1" t="s">
        <v>80</v>
      </c>
      <c r="V563" s="1" t="s">
        <v>81</v>
      </c>
      <c r="W563" s="1" t="s">
        <v>8382</v>
      </c>
      <c r="X563" s="1">
        <v>20260129</v>
      </c>
      <c r="Y563" s="1" t="s">
        <v>83</v>
      </c>
      <c r="Z563" s="1" t="s">
        <v>80</v>
      </c>
      <c r="AA563" s="1" t="s">
        <v>84</v>
      </c>
      <c r="AB563" s="1"/>
      <c r="AC563" s="1">
        <v>0</v>
      </c>
      <c r="AD563" s="1"/>
      <c r="AE563" s="1"/>
      <c r="AF563" s="1"/>
      <c r="AG563" s="1" t="s">
        <v>8383</v>
      </c>
      <c r="AH563" s="1" t="s">
        <v>8384</v>
      </c>
      <c r="AI563" s="6" t="s">
        <v>2229</v>
      </c>
      <c r="AJ563" s="7" t="s">
        <v>481</v>
      </c>
      <c r="AK563" s="8" t="s">
        <v>498</v>
      </c>
      <c r="AL563" s="2" t="s">
        <v>83</v>
      </c>
      <c r="AN563" s="9" t="s">
        <v>8385</v>
      </c>
      <c r="AO563" s="11" t="s">
        <v>8386</v>
      </c>
      <c r="AP563" s="2">
        <v>1</v>
      </c>
      <c r="AQ563" s="2" t="s">
        <v>92</v>
      </c>
      <c r="AR563" s="11" t="s">
        <v>8387</v>
      </c>
      <c r="AS563" s="2" t="s">
        <v>94</v>
      </c>
      <c r="AT563" s="11" t="s">
        <v>95</v>
      </c>
      <c r="AU563" s="2" t="s">
        <v>96</v>
      </c>
      <c r="AV563" s="11" t="s">
        <v>8388</v>
      </c>
      <c r="AW563" s="2" t="s">
        <v>8389</v>
      </c>
      <c r="AX563" s="2">
        <v>20260131</v>
      </c>
      <c r="BJ563" s="2" t="s">
        <v>8390</v>
      </c>
      <c r="BK563" s="2" t="s">
        <v>8391</v>
      </c>
      <c r="BM563" s="2">
        <v>1</v>
      </c>
      <c r="BN563" s="11" t="s">
        <v>8392</v>
      </c>
      <c r="BO563" s="2" t="s">
        <v>102</v>
      </c>
      <c r="BP563" s="2" t="s">
        <v>197</v>
      </c>
      <c r="BQ563" s="11" t="s">
        <v>507</v>
      </c>
      <c r="BR563" s="2" t="s">
        <v>105</v>
      </c>
      <c r="BS563" s="2" t="s">
        <v>105</v>
      </c>
      <c r="BT563" s="2">
        <v>360203</v>
      </c>
    </row>
    <row r="564" s="2" customFormat="1" spans="1:72">
      <c r="A564" s="1">
        <v>563</v>
      </c>
      <c r="B564" s="1" t="s">
        <v>72</v>
      </c>
      <c r="C564" s="1" t="s">
        <v>73</v>
      </c>
      <c r="D564" s="1">
        <v>360000</v>
      </c>
      <c r="E564" s="1">
        <v>360200</v>
      </c>
      <c r="F564" s="1">
        <v>360202</v>
      </c>
      <c r="G564" s="1" t="s">
        <v>8393</v>
      </c>
      <c r="H564" s="1">
        <v>184434</v>
      </c>
      <c r="I564" s="4">
        <v>1229.85</v>
      </c>
      <c r="J564" s="4">
        <v>8199</v>
      </c>
      <c r="K564" s="5">
        <v>8199</v>
      </c>
      <c r="L564" s="5">
        <v>8199</v>
      </c>
      <c r="M564" s="5">
        <v>1229.85</v>
      </c>
      <c r="N564" s="5">
        <v>6969.15</v>
      </c>
      <c r="O564" s="10" t="s">
        <v>8394</v>
      </c>
      <c r="P564" s="1" t="s">
        <v>76</v>
      </c>
      <c r="Q564" s="1">
        <v>0</v>
      </c>
      <c r="R564" s="1" t="s">
        <v>8395</v>
      </c>
      <c r="S564" s="1" t="s">
        <v>78</v>
      </c>
      <c r="T564" s="1" t="s">
        <v>79</v>
      </c>
      <c r="U564" s="1" t="s">
        <v>80</v>
      </c>
      <c r="V564" s="1" t="s">
        <v>81</v>
      </c>
      <c r="W564" s="1" t="s">
        <v>8396</v>
      </c>
      <c r="X564" s="1">
        <v>20260129</v>
      </c>
      <c r="Y564" s="1" t="s">
        <v>83</v>
      </c>
      <c r="Z564" s="1" t="s">
        <v>80</v>
      </c>
      <c r="AA564" s="1" t="s">
        <v>84</v>
      </c>
      <c r="AB564" s="1"/>
      <c r="AC564" s="1">
        <v>0</v>
      </c>
      <c r="AD564" s="1"/>
      <c r="AE564" s="1"/>
      <c r="AF564" s="1"/>
      <c r="AG564" s="1" t="s">
        <v>8397</v>
      </c>
      <c r="AH564" s="1" t="s">
        <v>8398</v>
      </c>
      <c r="AI564" s="6" t="s">
        <v>513</v>
      </c>
      <c r="AJ564" s="7" t="s">
        <v>497</v>
      </c>
      <c r="AK564" s="8" t="s">
        <v>498</v>
      </c>
      <c r="AL564" s="2" t="s">
        <v>83</v>
      </c>
      <c r="AN564" s="9" t="s">
        <v>8399</v>
      </c>
      <c r="AO564" s="11" t="s">
        <v>8400</v>
      </c>
      <c r="AP564" s="2">
        <v>1</v>
      </c>
      <c r="AQ564" s="2" t="s">
        <v>92</v>
      </c>
      <c r="AR564" s="11" t="s">
        <v>8401</v>
      </c>
      <c r="AS564" s="2" t="s">
        <v>94</v>
      </c>
      <c r="AT564" s="11" t="s">
        <v>95</v>
      </c>
      <c r="AU564" s="2" t="s">
        <v>96</v>
      </c>
      <c r="AV564" s="11" t="s">
        <v>8402</v>
      </c>
      <c r="AW564" s="2" t="s">
        <v>8403</v>
      </c>
      <c r="AX564" s="2">
        <v>20260201</v>
      </c>
      <c r="BJ564" s="2" t="s">
        <v>8404</v>
      </c>
      <c r="BK564" s="2" t="s">
        <v>8405</v>
      </c>
      <c r="BM564" s="2">
        <v>1</v>
      </c>
      <c r="BN564" s="11" t="s">
        <v>8406</v>
      </c>
      <c r="BO564" s="2" t="s">
        <v>102</v>
      </c>
      <c r="BP564" s="2" t="s">
        <v>197</v>
      </c>
      <c r="BQ564" s="11" t="s">
        <v>507</v>
      </c>
      <c r="BR564" s="2" t="s">
        <v>105</v>
      </c>
      <c r="BS564" s="2" t="s">
        <v>105</v>
      </c>
      <c r="BT564" s="2">
        <v>360203</v>
      </c>
    </row>
    <row r="565" s="2" customFormat="1" spans="1:72">
      <c r="A565" s="1">
        <v>564</v>
      </c>
      <c r="B565" s="1" t="s">
        <v>72</v>
      </c>
      <c r="C565" s="1" t="s">
        <v>73</v>
      </c>
      <c r="D565" s="1">
        <v>360000</v>
      </c>
      <c r="E565" s="1">
        <v>360200</v>
      </c>
      <c r="F565" s="1">
        <v>360203</v>
      </c>
      <c r="G565" s="1" t="s">
        <v>8407</v>
      </c>
      <c r="H565" s="1">
        <v>184716</v>
      </c>
      <c r="I565" s="4">
        <v>1209.6</v>
      </c>
      <c r="J565" s="4">
        <v>8064.02</v>
      </c>
      <c r="K565" s="5">
        <v>8064.02</v>
      </c>
      <c r="L565" s="5">
        <v>8064.02</v>
      </c>
      <c r="M565" s="5">
        <v>1209.6</v>
      </c>
      <c r="N565" s="5">
        <v>6854.42</v>
      </c>
      <c r="O565" s="10" t="s">
        <v>8408</v>
      </c>
      <c r="P565" s="1" t="s">
        <v>76</v>
      </c>
      <c r="Q565" s="1">
        <v>0</v>
      </c>
      <c r="R565" s="1" t="s">
        <v>8409</v>
      </c>
      <c r="S565" s="1" t="s">
        <v>78</v>
      </c>
      <c r="T565" s="1" t="s">
        <v>79</v>
      </c>
      <c r="U565" s="1" t="s">
        <v>80</v>
      </c>
      <c r="V565" s="1" t="s">
        <v>81</v>
      </c>
      <c r="W565" s="1" t="s">
        <v>8410</v>
      </c>
      <c r="X565" s="1">
        <v>20260131</v>
      </c>
      <c r="Y565" s="1" t="s">
        <v>83</v>
      </c>
      <c r="Z565" s="1" t="s">
        <v>80</v>
      </c>
      <c r="AA565" s="1" t="s">
        <v>84</v>
      </c>
      <c r="AB565" s="1"/>
      <c r="AC565" s="1">
        <v>0</v>
      </c>
      <c r="AD565" s="1"/>
      <c r="AE565" s="1"/>
      <c r="AF565" s="1"/>
      <c r="AG565" s="1" t="s">
        <v>8411</v>
      </c>
      <c r="AH565" s="1" t="s">
        <v>8412</v>
      </c>
      <c r="AI565" s="6" t="s">
        <v>325</v>
      </c>
      <c r="AJ565" s="7" t="s">
        <v>5084</v>
      </c>
      <c r="AK565" s="8" t="s">
        <v>498</v>
      </c>
      <c r="AL565" s="2" t="s">
        <v>83</v>
      </c>
      <c r="AN565" s="9" t="s">
        <v>8413</v>
      </c>
      <c r="AO565" s="11" t="s">
        <v>8414</v>
      </c>
      <c r="AP565" s="2">
        <v>1</v>
      </c>
      <c r="AQ565" s="2" t="s">
        <v>92</v>
      </c>
      <c r="AR565" s="11" t="s">
        <v>8415</v>
      </c>
      <c r="AS565" s="2" t="s">
        <v>94</v>
      </c>
      <c r="AT565" s="11" t="s">
        <v>95</v>
      </c>
      <c r="AU565" s="2" t="s">
        <v>96</v>
      </c>
      <c r="AV565" s="11" t="s">
        <v>8416</v>
      </c>
      <c r="AW565" s="2" t="s">
        <v>8417</v>
      </c>
      <c r="AX565" s="2">
        <v>20260202</v>
      </c>
      <c r="BJ565" s="2" t="s">
        <v>8418</v>
      </c>
      <c r="BK565" s="2" t="s">
        <v>8419</v>
      </c>
      <c r="BM565" s="2">
        <v>1</v>
      </c>
      <c r="BN565" s="11" t="s">
        <v>8420</v>
      </c>
      <c r="BO565" s="2" t="s">
        <v>102</v>
      </c>
      <c r="BP565" s="2" t="s">
        <v>197</v>
      </c>
      <c r="BQ565" s="11" t="s">
        <v>507</v>
      </c>
      <c r="BR565" s="2" t="s">
        <v>105</v>
      </c>
      <c r="BS565" s="2" t="s">
        <v>105</v>
      </c>
      <c r="BT565" s="2">
        <v>360203</v>
      </c>
    </row>
    <row r="566" s="2" customFormat="1" spans="1:72">
      <c r="A566" s="1">
        <v>565</v>
      </c>
      <c r="B566" s="1" t="s">
        <v>72</v>
      </c>
      <c r="C566" s="1" t="s">
        <v>73</v>
      </c>
      <c r="D566" s="1">
        <v>360000</v>
      </c>
      <c r="E566" s="1">
        <v>360200</v>
      </c>
      <c r="F566" s="1">
        <v>360202</v>
      </c>
      <c r="G566" s="1" t="s">
        <v>8421</v>
      </c>
      <c r="H566" s="1">
        <v>185649</v>
      </c>
      <c r="I566" s="4">
        <v>1111.35</v>
      </c>
      <c r="J566" s="4">
        <v>7409.03</v>
      </c>
      <c r="K566" s="5">
        <v>7409.03</v>
      </c>
      <c r="L566" s="5">
        <v>7409.03</v>
      </c>
      <c r="M566" s="5">
        <v>1111.35</v>
      </c>
      <c r="N566" s="5">
        <v>6297.68</v>
      </c>
      <c r="O566" s="10" t="s">
        <v>8422</v>
      </c>
      <c r="P566" s="1" t="s">
        <v>76</v>
      </c>
      <c r="Q566" s="1">
        <v>0</v>
      </c>
      <c r="R566" s="1" t="s">
        <v>8423</v>
      </c>
      <c r="S566" s="1" t="s">
        <v>78</v>
      </c>
      <c r="T566" s="1" t="s">
        <v>79</v>
      </c>
      <c r="U566" s="1" t="s">
        <v>80</v>
      </c>
      <c r="V566" s="1" t="s">
        <v>81</v>
      </c>
      <c r="W566" s="1" t="s">
        <v>8424</v>
      </c>
      <c r="X566" s="1">
        <v>20260204</v>
      </c>
      <c r="Y566" s="1" t="s">
        <v>83</v>
      </c>
      <c r="Z566" s="1" t="s">
        <v>80</v>
      </c>
      <c r="AA566" s="1" t="s">
        <v>84</v>
      </c>
      <c r="AB566" s="1"/>
      <c r="AC566" s="1">
        <v>0</v>
      </c>
      <c r="AD566" s="1"/>
      <c r="AE566" s="1"/>
      <c r="AF566" s="1"/>
      <c r="AG566" s="1" t="s">
        <v>8425</v>
      </c>
      <c r="AH566" s="1" t="s">
        <v>8426</v>
      </c>
      <c r="AI566" s="6" t="s">
        <v>1506</v>
      </c>
      <c r="AJ566" s="7" t="s">
        <v>8427</v>
      </c>
      <c r="AK566" s="8" t="s">
        <v>292</v>
      </c>
      <c r="AL566" s="2" t="s">
        <v>83</v>
      </c>
      <c r="AN566" s="9" t="s">
        <v>8428</v>
      </c>
      <c r="AO566" s="11" t="s">
        <v>8429</v>
      </c>
      <c r="AP566" s="2">
        <v>1</v>
      </c>
      <c r="AQ566" s="2" t="s">
        <v>92</v>
      </c>
      <c r="AR566" s="11" t="s">
        <v>8430</v>
      </c>
      <c r="AS566" s="2" t="s">
        <v>94</v>
      </c>
      <c r="AT566" s="11" t="s">
        <v>95</v>
      </c>
      <c r="AU566" s="2" t="s">
        <v>96</v>
      </c>
      <c r="AV566" s="11" t="s">
        <v>8431</v>
      </c>
      <c r="AW566" s="2" t="s">
        <v>8432</v>
      </c>
      <c r="AX566" s="2">
        <v>20260206</v>
      </c>
      <c r="BJ566" s="2" t="s">
        <v>8433</v>
      </c>
      <c r="BK566" s="2" t="s">
        <v>8434</v>
      </c>
      <c r="BM566" s="2">
        <v>1</v>
      </c>
      <c r="BN566" s="11" t="s">
        <v>8435</v>
      </c>
      <c r="BO566" s="2" t="s">
        <v>102</v>
      </c>
      <c r="BP566" s="2" t="s">
        <v>143</v>
      </c>
      <c r="BQ566" s="11" t="s">
        <v>301</v>
      </c>
      <c r="BR566" s="2" t="s">
        <v>105</v>
      </c>
      <c r="BS566" s="2" t="s">
        <v>105</v>
      </c>
      <c r="BT566" s="2">
        <v>360203</v>
      </c>
    </row>
    <row r="567" s="2" customFormat="1" spans="1:72">
      <c r="A567" s="1">
        <v>566</v>
      </c>
      <c r="B567" s="1" t="s">
        <v>72</v>
      </c>
      <c r="C567" s="1" t="s">
        <v>73</v>
      </c>
      <c r="D567" s="1">
        <v>360000</v>
      </c>
      <c r="E567" s="1">
        <v>360200</v>
      </c>
      <c r="F567" s="1">
        <v>360202</v>
      </c>
      <c r="G567" s="1" t="s">
        <v>8421</v>
      </c>
      <c r="H567" s="1">
        <v>185719</v>
      </c>
      <c r="I567" s="4">
        <v>1111.35</v>
      </c>
      <c r="J567" s="4">
        <v>7409.03</v>
      </c>
      <c r="K567" s="5">
        <v>7409.03</v>
      </c>
      <c r="L567" s="5">
        <v>7409.03</v>
      </c>
      <c r="M567" s="5">
        <v>1111.35</v>
      </c>
      <c r="N567" s="5">
        <v>6297.68</v>
      </c>
      <c r="O567" s="10" t="s">
        <v>8436</v>
      </c>
      <c r="P567" s="1" t="s">
        <v>76</v>
      </c>
      <c r="Q567" s="1">
        <v>0</v>
      </c>
      <c r="R567" s="1" t="s">
        <v>8437</v>
      </c>
      <c r="S567" s="1" t="s">
        <v>78</v>
      </c>
      <c r="T567" s="1" t="s">
        <v>79</v>
      </c>
      <c r="U567" s="1" t="s">
        <v>80</v>
      </c>
      <c r="V567" s="1" t="s">
        <v>81</v>
      </c>
      <c r="W567" s="1" t="s">
        <v>8438</v>
      </c>
      <c r="X567" s="1">
        <v>20260205</v>
      </c>
      <c r="Y567" s="1" t="s">
        <v>83</v>
      </c>
      <c r="Z567" s="1" t="s">
        <v>80</v>
      </c>
      <c r="AA567" s="1" t="s">
        <v>84</v>
      </c>
      <c r="AB567" s="1"/>
      <c r="AC567" s="1">
        <v>0</v>
      </c>
      <c r="AD567" s="1"/>
      <c r="AE567" s="1"/>
      <c r="AF567" s="1"/>
      <c r="AG567" s="1" t="s">
        <v>8439</v>
      </c>
      <c r="AH567" s="1" t="s">
        <v>8440</v>
      </c>
      <c r="AI567" s="6" t="s">
        <v>615</v>
      </c>
      <c r="AJ567" s="7" t="s">
        <v>648</v>
      </c>
      <c r="AK567" s="8" t="s">
        <v>292</v>
      </c>
      <c r="AL567" s="2" t="s">
        <v>83</v>
      </c>
      <c r="AN567" s="9" t="s">
        <v>8441</v>
      </c>
      <c r="AO567" s="11" t="s">
        <v>8442</v>
      </c>
      <c r="AP567" s="2">
        <v>1</v>
      </c>
      <c r="AQ567" s="2" t="s">
        <v>92</v>
      </c>
      <c r="AR567" s="11" t="s">
        <v>8443</v>
      </c>
      <c r="AS567" s="2" t="s">
        <v>94</v>
      </c>
      <c r="AT567" s="11" t="s">
        <v>95</v>
      </c>
      <c r="AU567" s="2" t="s">
        <v>96</v>
      </c>
      <c r="AV567" s="11" t="s">
        <v>8444</v>
      </c>
      <c r="AW567" s="2" t="s">
        <v>8445</v>
      </c>
      <c r="AX567" s="2">
        <v>20260206</v>
      </c>
      <c r="BJ567" s="2" t="s">
        <v>8446</v>
      </c>
      <c r="BK567" s="2" t="s">
        <v>8447</v>
      </c>
      <c r="BM567" s="2">
        <v>1</v>
      </c>
      <c r="BN567" s="11" t="s">
        <v>8448</v>
      </c>
      <c r="BO567" s="2" t="s">
        <v>102</v>
      </c>
      <c r="BP567" s="2" t="s">
        <v>143</v>
      </c>
      <c r="BQ567" s="11" t="s">
        <v>301</v>
      </c>
      <c r="BR567" s="2" t="s">
        <v>105</v>
      </c>
      <c r="BS567" s="2" t="s">
        <v>105</v>
      </c>
      <c r="BT567" s="2">
        <v>360203</v>
      </c>
    </row>
    <row r="568" s="2" customFormat="1" spans="1:72">
      <c r="A568" s="1">
        <v>567</v>
      </c>
      <c r="B568" s="1" t="s">
        <v>72</v>
      </c>
      <c r="C568" s="1" t="s">
        <v>73</v>
      </c>
      <c r="D568" s="1">
        <v>360000</v>
      </c>
      <c r="E568" s="1">
        <v>360200</v>
      </c>
      <c r="F568" s="1">
        <v>360203</v>
      </c>
      <c r="G568" s="1" t="s">
        <v>8449</v>
      </c>
      <c r="H568" s="1">
        <v>190413</v>
      </c>
      <c r="I568" s="4">
        <v>1268.1</v>
      </c>
      <c r="J568" s="4">
        <v>8454.01</v>
      </c>
      <c r="K568" s="5">
        <v>8454.01</v>
      </c>
      <c r="L568" s="5">
        <v>8454.01</v>
      </c>
      <c r="M568" s="5">
        <v>1268.1</v>
      </c>
      <c r="N568" s="5">
        <v>7185.91</v>
      </c>
      <c r="O568" s="10" t="s">
        <v>8450</v>
      </c>
      <c r="P568" s="1" t="s">
        <v>76</v>
      </c>
      <c r="Q568" s="1">
        <v>0</v>
      </c>
      <c r="R568" s="1" t="s">
        <v>8451</v>
      </c>
      <c r="S568" s="1" t="s">
        <v>78</v>
      </c>
      <c r="T568" s="1" t="s">
        <v>79</v>
      </c>
      <c r="U568" s="1" t="s">
        <v>80</v>
      </c>
      <c r="V568" s="1" t="s">
        <v>81</v>
      </c>
      <c r="W568" s="1" t="s">
        <v>8452</v>
      </c>
      <c r="X568" s="1">
        <v>20260206</v>
      </c>
      <c r="Y568" s="1" t="s">
        <v>83</v>
      </c>
      <c r="Z568" s="1" t="s">
        <v>80</v>
      </c>
      <c r="AA568" s="1" t="s">
        <v>84</v>
      </c>
      <c r="AB568" s="1"/>
      <c r="AC568" s="1">
        <v>0</v>
      </c>
      <c r="AD568" s="1"/>
      <c r="AE568" s="1"/>
      <c r="AF568" s="1"/>
      <c r="AG568" s="1" t="s">
        <v>8453</v>
      </c>
      <c r="AH568" s="1" t="s">
        <v>8454</v>
      </c>
      <c r="AI568" s="6" t="s">
        <v>545</v>
      </c>
      <c r="AJ568" s="7" t="s">
        <v>1460</v>
      </c>
      <c r="AK568" s="8" t="s">
        <v>2379</v>
      </c>
      <c r="AL568" s="2" t="s">
        <v>83</v>
      </c>
      <c r="AN568" s="9" t="s">
        <v>8455</v>
      </c>
      <c r="AO568" s="11" t="s">
        <v>8456</v>
      </c>
      <c r="AP568" s="2">
        <v>1</v>
      </c>
      <c r="AQ568" s="2" t="s">
        <v>92</v>
      </c>
      <c r="AR568" s="11" t="s">
        <v>8457</v>
      </c>
      <c r="AS568" s="2" t="s">
        <v>94</v>
      </c>
      <c r="AT568" s="11" t="s">
        <v>95</v>
      </c>
      <c r="AU568" s="2" t="s">
        <v>96</v>
      </c>
      <c r="AV568" s="11" t="s">
        <v>8458</v>
      </c>
      <c r="AW568" s="2" t="s">
        <v>8459</v>
      </c>
      <c r="AX568" s="2">
        <v>20260208</v>
      </c>
      <c r="BJ568" s="2" t="s">
        <v>8460</v>
      </c>
      <c r="BK568" s="2" t="s">
        <v>8461</v>
      </c>
      <c r="BM568" s="2">
        <v>1</v>
      </c>
      <c r="BN568" s="11" t="s">
        <v>8462</v>
      </c>
      <c r="BO568" s="2" t="s">
        <v>102</v>
      </c>
      <c r="BP568" s="2" t="s">
        <v>124</v>
      </c>
      <c r="BQ568" s="11" t="s">
        <v>2571</v>
      </c>
      <c r="BR568" s="2" t="s">
        <v>105</v>
      </c>
      <c r="BS568" s="2" t="s">
        <v>105</v>
      </c>
      <c r="BT568" s="2">
        <v>360203</v>
      </c>
    </row>
    <row r="569" s="2" customFormat="1" spans="1:72">
      <c r="A569" s="1">
        <v>568</v>
      </c>
      <c r="B569" s="1" t="s">
        <v>72</v>
      </c>
      <c r="C569" s="1" t="s">
        <v>73</v>
      </c>
      <c r="D569" s="1">
        <v>360000</v>
      </c>
      <c r="E569" s="1">
        <v>360200</v>
      </c>
      <c r="F569" s="1">
        <v>360281</v>
      </c>
      <c r="G569" s="1" t="s">
        <v>8463</v>
      </c>
      <c r="H569" s="1">
        <v>190708</v>
      </c>
      <c r="I569" s="4">
        <v>1140.6</v>
      </c>
      <c r="J569" s="4">
        <v>7604.03</v>
      </c>
      <c r="K569" s="5">
        <v>7604.03</v>
      </c>
      <c r="L569" s="5">
        <v>7604.03</v>
      </c>
      <c r="M569" s="5">
        <v>1140.6</v>
      </c>
      <c r="N569" s="5">
        <v>6463.43</v>
      </c>
      <c r="O569" s="10" t="s">
        <v>8464</v>
      </c>
      <c r="P569" s="1" t="s">
        <v>76</v>
      </c>
      <c r="Q569" s="1">
        <v>0</v>
      </c>
      <c r="R569" s="1" t="s">
        <v>8465</v>
      </c>
      <c r="S569" s="1" t="s">
        <v>78</v>
      </c>
      <c r="T569" s="1" t="s">
        <v>79</v>
      </c>
      <c r="U569" s="1" t="s">
        <v>80</v>
      </c>
      <c r="V569" s="1" t="s">
        <v>81</v>
      </c>
      <c r="W569" s="1" t="s">
        <v>8466</v>
      </c>
      <c r="X569" s="1">
        <v>20260207</v>
      </c>
      <c r="Y569" s="1" t="s">
        <v>83</v>
      </c>
      <c r="Z569" s="1" t="s">
        <v>80</v>
      </c>
      <c r="AA569" s="1" t="s">
        <v>84</v>
      </c>
      <c r="AB569" s="1"/>
      <c r="AC569" s="1">
        <v>0</v>
      </c>
      <c r="AD569" s="1"/>
      <c r="AE569" s="1"/>
      <c r="AF569" s="1"/>
      <c r="AG569" s="1" t="s">
        <v>8467</v>
      </c>
      <c r="AH569" s="1" t="s">
        <v>8468</v>
      </c>
      <c r="AI569" s="6" t="s">
        <v>779</v>
      </c>
      <c r="AJ569" s="7" t="s">
        <v>713</v>
      </c>
      <c r="AK569" s="8" t="s">
        <v>292</v>
      </c>
      <c r="AL569" s="2" t="s">
        <v>83</v>
      </c>
      <c r="AN569" s="9" t="s">
        <v>8469</v>
      </c>
      <c r="AO569" s="11" t="s">
        <v>8470</v>
      </c>
      <c r="AP569" s="2">
        <v>1</v>
      </c>
      <c r="AQ569" s="2" t="s">
        <v>92</v>
      </c>
      <c r="AR569" s="11" t="s">
        <v>8471</v>
      </c>
      <c r="AS569" s="2" t="s">
        <v>94</v>
      </c>
      <c r="AT569" s="11" t="s">
        <v>95</v>
      </c>
      <c r="AU569" s="2" t="s">
        <v>96</v>
      </c>
      <c r="AV569" s="11" t="s">
        <v>8472</v>
      </c>
      <c r="AW569" s="2" t="s">
        <v>8473</v>
      </c>
      <c r="AX569" s="2">
        <v>20260209</v>
      </c>
      <c r="BJ569" s="2" t="s">
        <v>8474</v>
      </c>
      <c r="BK569" s="2" t="s">
        <v>8475</v>
      </c>
      <c r="BM569" s="2">
        <v>1</v>
      </c>
      <c r="BN569" s="11" t="s">
        <v>8476</v>
      </c>
      <c r="BO569" s="2" t="s">
        <v>102</v>
      </c>
      <c r="BP569" s="2" t="s">
        <v>143</v>
      </c>
      <c r="BQ569" s="11" t="s">
        <v>301</v>
      </c>
      <c r="BR569" s="2" t="s">
        <v>105</v>
      </c>
      <c r="BS569" s="2" t="s">
        <v>105</v>
      </c>
      <c r="BT569" s="2">
        <v>360203</v>
      </c>
    </row>
    <row r="570" s="2" customFormat="1" spans="1:72">
      <c r="A570" s="1">
        <v>569</v>
      </c>
      <c r="B570" s="1" t="s">
        <v>72</v>
      </c>
      <c r="C570" s="1" t="s">
        <v>73</v>
      </c>
      <c r="D570" s="1">
        <v>360000</v>
      </c>
      <c r="E570" s="1">
        <v>360200</v>
      </c>
      <c r="F570" s="1">
        <v>360222</v>
      </c>
      <c r="G570" s="1" t="s">
        <v>8477</v>
      </c>
      <c r="H570" s="1">
        <v>190719</v>
      </c>
      <c r="I570" s="4">
        <v>1169.85</v>
      </c>
      <c r="J570" s="4">
        <v>7799</v>
      </c>
      <c r="K570" s="5">
        <v>7799</v>
      </c>
      <c r="L570" s="5">
        <v>7799</v>
      </c>
      <c r="M570" s="5">
        <v>1169.85</v>
      </c>
      <c r="N570" s="5">
        <v>6629.15</v>
      </c>
      <c r="O570" s="10" t="s">
        <v>8478</v>
      </c>
      <c r="P570" s="1" t="s">
        <v>76</v>
      </c>
      <c r="Q570" s="1">
        <v>0</v>
      </c>
      <c r="R570" s="1" t="s">
        <v>8479</v>
      </c>
      <c r="S570" s="1" t="s">
        <v>109</v>
      </c>
      <c r="T570" s="1" t="s">
        <v>79</v>
      </c>
      <c r="U570" s="1" t="s">
        <v>80</v>
      </c>
      <c r="V570" s="1" t="s">
        <v>81</v>
      </c>
      <c r="W570" s="1" t="s">
        <v>8480</v>
      </c>
      <c r="X570" s="1">
        <v>20260207</v>
      </c>
      <c r="Y570" s="1" t="s">
        <v>83</v>
      </c>
      <c r="Z570" s="1" t="s">
        <v>80</v>
      </c>
      <c r="AA570" s="1" t="s">
        <v>84</v>
      </c>
      <c r="AB570" s="1"/>
      <c r="AC570" s="1">
        <v>0</v>
      </c>
      <c r="AD570" s="1"/>
      <c r="AE570" s="1"/>
      <c r="AF570" s="1"/>
      <c r="AG570" s="1" t="s">
        <v>8481</v>
      </c>
      <c r="AH570" s="1" t="s">
        <v>8482</v>
      </c>
      <c r="AI570" s="6" t="s">
        <v>666</v>
      </c>
      <c r="AJ570" s="7" t="s">
        <v>713</v>
      </c>
      <c r="AK570" s="8" t="s">
        <v>2720</v>
      </c>
      <c r="AL570" s="2" t="s">
        <v>83</v>
      </c>
      <c r="AN570" s="9" t="s">
        <v>8483</v>
      </c>
      <c r="AO570" s="11" t="s">
        <v>8484</v>
      </c>
      <c r="AP570" s="2">
        <v>1</v>
      </c>
      <c r="AQ570" s="2" t="s">
        <v>92</v>
      </c>
      <c r="AR570" s="11" t="s">
        <v>8485</v>
      </c>
      <c r="AS570" s="2" t="s">
        <v>94</v>
      </c>
      <c r="AT570" s="11" t="s">
        <v>95</v>
      </c>
      <c r="AU570" s="2" t="s">
        <v>96</v>
      </c>
      <c r="AV570" s="11" t="s">
        <v>8486</v>
      </c>
      <c r="AW570" s="2" t="s">
        <v>8487</v>
      </c>
      <c r="AX570" s="2">
        <v>20260211</v>
      </c>
      <c r="BJ570" s="2" t="s">
        <v>8488</v>
      </c>
      <c r="BK570" s="2" t="s">
        <v>8489</v>
      </c>
      <c r="BM570" s="2">
        <v>1</v>
      </c>
      <c r="BN570" s="11" t="s">
        <v>8490</v>
      </c>
      <c r="BO570" s="2" t="s">
        <v>102</v>
      </c>
      <c r="BP570" s="2" t="s">
        <v>838</v>
      </c>
      <c r="BQ570" s="11" t="s">
        <v>2729</v>
      </c>
      <c r="BR570" s="2" t="s">
        <v>105</v>
      </c>
      <c r="BS570" s="2" t="s">
        <v>105</v>
      </c>
      <c r="BT570" s="2">
        <v>360203</v>
      </c>
    </row>
    <row r="571" s="2" customFormat="1" spans="1:72">
      <c r="A571" s="1">
        <v>570</v>
      </c>
      <c r="B571" s="1" t="s">
        <v>72</v>
      </c>
      <c r="C571" s="1" t="s">
        <v>73</v>
      </c>
      <c r="D571" s="1">
        <v>360000</v>
      </c>
      <c r="E571" s="1">
        <v>360200</v>
      </c>
      <c r="F571" s="1">
        <v>360202</v>
      </c>
      <c r="G571" s="1" t="s">
        <v>8491</v>
      </c>
      <c r="H571" s="1">
        <v>190959</v>
      </c>
      <c r="I571" s="4">
        <v>1346.85</v>
      </c>
      <c r="J571" s="4">
        <v>8979</v>
      </c>
      <c r="K571" s="5">
        <v>8979</v>
      </c>
      <c r="L571" s="5">
        <v>8979</v>
      </c>
      <c r="M571" s="5">
        <v>1346.85</v>
      </c>
      <c r="N571" s="5">
        <v>7632.15</v>
      </c>
      <c r="O571" s="10" t="s">
        <v>8492</v>
      </c>
      <c r="P571" s="1" t="s">
        <v>76</v>
      </c>
      <c r="Q571" s="1">
        <v>0</v>
      </c>
      <c r="R571" s="1" t="s">
        <v>8493</v>
      </c>
      <c r="S571" s="1" t="s">
        <v>78</v>
      </c>
      <c r="T571" s="1" t="s">
        <v>79</v>
      </c>
      <c r="U571" s="1" t="s">
        <v>80</v>
      </c>
      <c r="V571" s="1" t="s">
        <v>81</v>
      </c>
      <c r="W571" s="1" t="s">
        <v>8494</v>
      </c>
      <c r="X571" s="1">
        <v>20260209</v>
      </c>
      <c r="Y571" s="1" t="s">
        <v>83</v>
      </c>
      <c r="Z571" s="1" t="s">
        <v>80</v>
      </c>
      <c r="AA571" s="1" t="s">
        <v>84</v>
      </c>
      <c r="AB571" s="1"/>
      <c r="AC571" s="1">
        <v>0</v>
      </c>
      <c r="AD571" s="1"/>
      <c r="AE571" s="1"/>
      <c r="AF571" s="1"/>
      <c r="AG571" s="1" t="s">
        <v>8495</v>
      </c>
      <c r="AH571" s="1" t="s">
        <v>8496</v>
      </c>
      <c r="AI571" s="6" t="s">
        <v>779</v>
      </c>
      <c r="AJ571" s="7" t="s">
        <v>728</v>
      </c>
      <c r="AK571" s="8" t="s">
        <v>361</v>
      </c>
      <c r="AL571" s="2" t="s">
        <v>83</v>
      </c>
      <c r="AN571" s="9" t="s">
        <v>8497</v>
      </c>
      <c r="AO571" s="11" t="s">
        <v>8498</v>
      </c>
      <c r="AP571" s="2">
        <v>1</v>
      </c>
      <c r="AQ571" s="2" t="s">
        <v>92</v>
      </c>
      <c r="AR571" s="11" t="s">
        <v>8499</v>
      </c>
      <c r="AS571" s="2" t="s">
        <v>94</v>
      </c>
      <c r="AT571" s="11" t="s">
        <v>95</v>
      </c>
      <c r="AU571" s="2" t="s">
        <v>96</v>
      </c>
      <c r="AV571" s="11" t="s">
        <v>8500</v>
      </c>
      <c r="AW571" s="2" t="s">
        <v>8501</v>
      </c>
      <c r="AX571" s="2">
        <v>20260210</v>
      </c>
      <c r="BJ571" s="2" t="s">
        <v>8502</v>
      </c>
      <c r="BK571" s="2" t="s">
        <v>8503</v>
      </c>
      <c r="BM571" s="2">
        <v>1</v>
      </c>
      <c r="BN571" s="11" t="s">
        <v>8504</v>
      </c>
      <c r="BO571" s="2" t="s">
        <v>102</v>
      </c>
      <c r="BP571" s="2" t="s">
        <v>197</v>
      </c>
      <c r="BQ571" s="11" t="s">
        <v>370</v>
      </c>
      <c r="BR571" s="2" t="s">
        <v>105</v>
      </c>
      <c r="BS571" s="2" t="s">
        <v>105</v>
      </c>
      <c r="BT571" s="2">
        <v>360203</v>
      </c>
    </row>
    <row r="572" s="2" customFormat="1" spans="1:72">
      <c r="A572" s="1">
        <v>571</v>
      </c>
      <c r="B572" s="1" t="s">
        <v>72</v>
      </c>
      <c r="C572" s="1" t="s">
        <v>73</v>
      </c>
      <c r="D572" s="1">
        <v>360000</v>
      </c>
      <c r="E572" s="1">
        <v>360200</v>
      </c>
      <c r="F572" s="1">
        <v>360281</v>
      </c>
      <c r="G572" s="1" t="s">
        <v>8505</v>
      </c>
      <c r="H572" s="1">
        <v>191148</v>
      </c>
      <c r="I572" s="4">
        <v>1500</v>
      </c>
      <c r="J572" s="4">
        <v>10899</v>
      </c>
      <c r="K572" s="5">
        <v>10899</v>
      </c>
      <c r="L572" s="5">
        <v>10899</v>
      </c>
      <c r="M572" s="5">
        <v>1500</v>
      </c>
      <c r="N572" s="5">
        <v>9399</v>
      </c>
      <c r="O572" s="10" t="s">
        <v>8506</v>
      </c>
      <c r="P572" s="1" t="s">
        <v>76</v>
      </c>
      <c r="Q572" s="1">
        <v>0</v>
      </c>
      <c r="R572" s="1" t="s">
        <v>8507</v>
      </c>
      <c r="S572" s="1" t="s">
        <v>109</v>
      </c>
      <c r="T572" s="1" t="s">
        <v>79</v>
      </c>
      <c r="U572" s="1" t="s">
        <v>80</v>
      </c>
      <c r="V572" s="1" t="s">
        <v>81</v>
      </c>
      <c r="W572" s="1" t="s">
        <v>8508</v>
      </c>
      <c r="X572" s="1">
        <v>20260208</v>
      </c>
      <c r="Y572" s="1" t="s">
        <v>83</v>
      </c>
      <c r="Z572" s="1" t="s">
        <v>80</v>
      </c>
      <c r="AA572" s="1" t="s">
        <v>84</v>
      </c>
      <c r="AB572" s="1"/>
      <c r="AC572" s="1">
        <v>0</v>
      </c>
      <c r="AD572" s="1"/>
      <c r="AE572" s="1"/>
      <c r="AF572" s="1"/>
      <c r="AG572" s="1"/>
      <c r="AH572" s="1" t="s">
        <v>8509</v>
      </c>
      <c r="AI572" s="6" t="s">
        <v>1940</v>
      </c>
      <c r="AJ572" s="7" t="s">
        <v>4349</v>
      </c>
      <c r="AK572" s="8" t="s">
        <v>222</v>
      </c>
      <c r="AL572" s="2" t="s">
        <v>83</v>
      </c>
      <c r="AN572" s="9" t="s">
        <v>8510</v>
      </c>
      <c r="AO572" s="11" t="s">
        <v>8511</v>
      </c>
      <c r="AP572" s="2">
        <v>1</v>
      </c>
      <c r="AQ572" s="2" t="s">
        <v>92</v>
      </c>
      <c r="AR572" s="11" t="s">
        <v>8512</v>
      </c>
      <c r="AS572" s="2" t="s">
        <v>94</v>
      </c>
      <c r="AT572" s="11" t="s">
        <v>95</v>
      </c>
      <c r="AU572" s="2" t="s">
        <v>96</v>
      </c>
      <c r="AV572" s="11" t="s">
        <v>8513</v>
      </c>
      <c r="AW572" s="2" t="s">
        <v>8514</v>
      </c>
      <c r="AX572" s="2">
        <v>20260214</v>
      </c>
      <c r="BJ572" s="2" t="s">
        <v>8515</v>
      </c>
      <c r="BK572" s="2" t="s">
        <v>8516</v>
      </c>
      <c r="BM572" s="2">
        <v>1</v>
      </c>
      <c r="BN572" s="11" t="s">
        <v>8517</v>
      </c>
      <c r="BO572" s="2" t="s">
        <v>102</v>
      </c>
      <c r="BP572" s="2" t="s">
        <v>179</v>
      </c>
      <c r="BQ572" s="11" t="s">
        <v>2193</v>
      </c>
      <c r="BR572" s="2" t="s">
        <v>105</v>
      </c>
      <c r="BS572" s="2" t="s">
        <v>105</v>
      </c>
      <c r="BT572" s="2">
        <v>360203</v>
      </c>
    </row>
    <row r="573" s="2" customFormat="1" spans="1:72">
      <c r="A573" s="1">
        <v>572</v>
      </c>
      <c r="B573" s="1" t="s">
        <v>72</v>
      </c>
      <c r="C573" s="1" t="s">
        <v>73</v>
      </c>
      <c r="D573" s="1">
        <v>360000</v>
      </c>
      <c r="E573" s="1">
        <v>360200</v>
      </c>
      <c r="F573" s="1">
        <v>360203</v>
      </c>
      <c r="G573" s="1" t="s">
        <v>8518</v>
      </c>
      <c r="H573" s="1">
        <v>191226</v>
      </c>
      <c r="I573" s="4">
        <v>1206.64</v>
      </c>
      <c r="J573" s="4">
        <v>8044.32</v>
      </c>
      <c r="K573" s="5">
        <v>8044.32</v>
      </c>
      <c r="L573" s="5">
        <v>8044.32</v>
      </c>
      <c r="M573" s="5">
        <v>1206.64</v>
      </c>
      <c r="N573" s="5">
        <v>6837.68</v>
      </c>
      <c r="O573" s="10" t="s">
        <v>8519</v>
      </c>
      <c r="P573" s="1" t="s">
        <v>76</v>
      </c>
      <c r="Q573" s="1">
        <v>0</v>
      </c>
      <c r="R573" s="1" t="s">
        <v>8520</v>
      </c>
      <c r="S573" s="1" t="s">
        <v>78</v>
      </c>
      <c r="T573" s="1" t="s">
        <v>79</v>
      </c>
      <c r="U573" s="1" t="s">
        <v>80</v>
      </c>
      <c r="V573" s="1" t="s">
        <v>81</v>
      </c>
      <c r="W573" s="1" t="s">
        <v>8521</v>
      </c>
      <c r="X573" s="1">
        <v>20260209</v>
      </c>
      <c r="Y573" s="1" t="s">
        <v>83</v>
      </c>
      <c r="Z573" s="1" t="s">
        <v>80</v>
      </c>
      <c r="AA573" s="1" t="s">
        <v>84</v>
      </c>
      <c r="AB573" s="1"/>
      <c r="AC573" s="1">
        <v>0</v>
      </c>
      <c r="AD573" s="1"/>
      <c r="AE573" s="1"/>
      <c r="AF573" s="1"/>
      <c r="AG573" s="1" t="s">
        <v>8522</v>
      </c>
      <c r="AH573" s="1" t="s">
        <v>8523</v>
      </c>
      <c r="AI573" s="6" t="s">
        <v>2332</v>
      </c>
      <c r="AJ573" s="7" t="s">
        <v>1507</v>
      </c>
      <c r="AK573" s="8" t="s">
        <v>498</v>
      </c>
      <c r="AL573" s="2" t="s">
        <v>83</v>
      </c>
      <c r="AN573" s="9" t="s">
        <v>8524</v>
      </c>
      <c r="AO573" s="11" t="s">
        <v>8525</v>
      </c>
      <c r="AP573" s="2">
        <v>1</v>
      </c>
      <c r="AQ573" s="2" t="s">
        <v>92</v>
      </c>
      <c r="AR573" s="11" t="s">
        <v>8526</v>
      </c>
      <c r="AS573" s="2" t="s">
        <v>94</v>
      </c>
      <c r="AT573" s="11" t="s">
        <v>95</v>
      </c>
      <c r="AU573" s="2" t="s">
        <v>96</v>
      </c>
      <c r="AV573" s="11" t="s">
        <v>8527</v>
      </c>
      <c r="AW573" s="2" t="s">
        <v>8528</v>
      </c>
      <c r="AX573" s="2">
        <v>20260210</v>
      </c>
      <c r="BJ573" s="2" t="s">
        <v>8529</v>
      </c>
      <c r="BK573" s="2" t="s">
        <v>8530</v>
      </c>
      <c r="BM573" s="2">
        <v>1</v>
      </c>
      <c r="BN573" s="11" t="s">
        <v>8531</v>
      </c>
      <c r="BO573" s="2" t="s">
        <v>102</v>
      </c>
      <c r="BP573" s="2" t="s">
        <v>197</v>
      </c>
      <c r="BQ573" s="11" t="s">
        <v>507</v>
      </c>
      <c r="BR573" s="2" t="s">
        <v>105</v>
      </c>
      <c r="BS573" s="2" t="s">
        <v>105</v>
      </c>
      <c r="BT573" s="2">
        <v>360203</v>
      </c>
    </row>
    <row r="574" s="2" customFormat="1" spans="1:72">
      <c r="A574" s="1">
        <v>573</v>
      </c>
      <c r="B574" s="1" t="s">
        <v>72</v>
      </c>
      <c r="C574" s="1" t="s">
        <v>73</v>
      </c>
      <c r="D574" s="1">
        <v>360000</v>
      </c>
      <c r="E574" s="1">
        <v>360200</v>
      </c>
      <c r="F574" s="1">
        <v>360203</v>
      </c>
      <c r="G574" s="1" t="s">
        <v>8532</v>
      </c>
      <c r="H574" s="1">
        <v>191304</v>
      </c>
      <c r="I574" s="4">
        <v>524.85</v>
      </c>
      <c r="J574" s="4">
        <v>3499</v>
      </c>
      <c r="K574" s="5">
        <v>3499</v>
      </c>
      <c r="L574" s="5">
        <v>3499</v>
      </c>
      <c r="M574" s="5">
        <v>524.85</v>
      </c>
      <c r="N574" s="5">
        <v>2974.15</v>
      </c>
      <c r="O574" s="10" t="s">
        <v>8533</v>
      </c>
      <c r="P574" s="1" t="s">
        <v>76</v>
      </c>
      <c r="Q574" s="1">
        <v>0</v>
      </c>
      <c r="R574" s="1" t="s">
        <v>8534</v>
      </c>
      <c r="S574" s="1" t="s">
        <v>78</v>
      </c>
      <c r="T574" s="1" t="s">
        <v>79</v>
      </c>
      <c r="U574" s="1" t="s">
        <v>80</v>
      </c>
      <c r="V574" s="1" t="s">
        <v>81</v>
      </c>
      <c r="W574" s="1" t="s">
        <v>8535</v>
      </c>
      <c r="X574" s="1">
        <v>20260209</v>
      </c>
      <c r="Y574" s="1" t="s">
        <v>83</v>
      </c>
      <c r="Z574" s="1" t="s">
        <v>80</v>
      </c>
      <c r="AA574" s="1" t="s">
        <v>84</v>
      </c>
      <c r="AB574" s="1"/>
      <c r="AC574" s="1">
        <v>0</v>
      </c>
      <c r="AD574" s="1"/>
      <c r="AE574" s="1"/>
      <c r="AF574" s="1"/>
      <c r="AG574" s="1" t="s">
        <v>8536</v>
      </c>
      <c r="AH574" s="1" t="s">
        <v>8537</v>
      </c>
      <c r="AI574" s="6" t="s">
        <v>1940</v>
      </c>
      <c r="AJ574" s="7" t="s">
        <v>1522</v>
      </c>
      <c r="AK574" s="8" t="s">
        <v>1731</v>
      </c>
      <c r="AL574" s="2" t="s">
        <v>83</v>
      </c>
      <c r="AN574" s="9" t="s">
        <v>8538</v>
      </c>
      <c r="AO574" s="11" t="s">
        <v>8539</v>
      </c>
      <c r="AP574" s="2">
        <v>1</v>
      </c>
      <c r="AQ574" s="2" t="s">
        <v>92</v>
      </c>
      <c r="AR574" s="11" t="s">
        <v>8540</v>
      </c>
      <c r="AS574" s="2" t="s">
        <v>94</v>
      </c>
      <c r="AT574" s="11" t="s">
        <v>95</v>
      </c>
      <c r="AU574" s="2" t="s">
        <v>96</v>
      </c>
      <c r="AV574" s="11" t="s">
        <v>8541</v>
      </c>
      <c r="AW574" s="2" t="s">
        <v>8542</v>
      </c>
      <c r="AX574" s="2">
        <v>20260210</v>
      </c>
      <c r="BJ574" s="2" t="s">
        <v>8543</v>
      </c>
      <c r="BK574" s="2" t="s">
        <v>8544</v>
      </c>
      <c r="BM574" s="2">
        <v>1</v>
      </c>
      <c r="BN574" s="11" t="s">
        <v>8545</v>
      </c>
      <c r="BO574" s="2" t="s">
        <v>102</v>
      </c>
      <c r="BP574" s="2" t="s">
        <v>143</v>
      </c>
      <c r="BQ574" s="11" t="s">
        <v>1740</v>
      </c>
      <c r="BR574" s="2" t="s">
        <v>105</v>
      </c>
      <c r="BS574" s="2" t="s">
        <v>105</v>
      </c>
      <c r="BT574" s="2">
        <v>360203</v>
      </c>
    </row>
    <row r="575" s="2" customFormat="1" spans="1:72">
      <c r="A575" s="1">
        <v>574</v>
      </c>
      <c r="B575" s="1" t="s">
        <v>72</v>
      </c>
      <c r="C575" s="1" t="s">
        <v>73</v>
      </c>
      <c r="D575" s="1">
        <v>360000</v>
      </c>
      <c r="E575" s="1">
        <v>360200</v>
      </c>
      <c r="F575" s="1">
        <v>360203</v>
      </c>
      <c r="G575" s="1" t="s">
        <v>8546</v>
      </c>
      <c r="H575" s="1">
        <v>191413</v>
      </c>
      <c r="I575" s="4">
        <v>1123.2</v>
      </c>
      <c r="J575" s="4">
        <v>7488</v>
      </c>
      <c r="K575" s="5">
        <v>7488</v>
      </c>
      <c r="L575" s="5">
        <v>7488</v>
      </c>
      <c r="M575" s="5">
        <v>1123.2</v>
      </c>
      <c r="N575" s="5">
        <v>6364.8</v>
      </c>
      <c r="O575" s="10" t="s">
        <v>8547</v>
      </c>
      <c r="P575" s="1" t="s">
        <v>76</v>
      </c>
      <c r="Q575" s="1">
        <v>0</v>
      </c>
      <c r="R575" s="1" t="s">
        <v>8548</v>
      </c>
      <c r="S575" s="1" t="s">
        <v>109</v>
      </c>
      <c r="T575" s="1" t="s">
        <v>79</v>
      </c>
      <c r="U575" s="1" t="s">
        <v>80</v>
      </c>
      <c r="V575" s="1" t="s">
        <v>81</v>
      </c>
      <c r="W575" s="1" t="s">
        <v>8549</v>
      </c>
      <c r="X575" s="1">
        <v>20260209</v>
      </c>
      <c r="Y575" s="1" t="s">
        <v>83</v>
      </c>
      <c r="Z575" s="1" t="s">
        <v>80</v>
      </c>
      <c r="AA575" s="1" t="s">
        <v>84</v>
      </c>
      <c r="AB575" s="1"/>
      <c r="AC575" s="1">
        <v>0</v>
      </c>
      <c r="AD575" s="1"/>
      <c r="AE575" s="1"/>
      <c r="AF575" s="1"/>
      <c r="AG575" s="1"/>
      <c r="AH575" s="1" t="s">
        <v>8550</v>
      </c>
      <c r="AI575" s="6" t="s">
        <v>1968</v>
      </c>
      <c r="AJ575" s="7" t="s">
        <v>8551</v>
      </c>
      <c r="AK575" s="8" t="s">
        <v>729</v>
      </c>
      <c r="AL575" s="2" t="s">
        <v>83</v>
      </c>
      <c r="AN575" s="9" t="s">
        <v>8552</v>
      </c>
      <c r="AO575" s="11" t="s">
        <v>8553</v>
      </c>
      <c r="AP575" s="2">
        <v>1</v>
      </c>
      <c r="AQ575" s="2" t="s">
        <v>92</v>
      </c>
      <c r="AR575" s="11" t="s">
        <v>8554</v>
      </c>
      <c r="AS575" s="2" t="s">
        <v>94</v>
      </c>
      <c r="AT575" s="11" t="s">
        <v>95</v>
      </c>
      <c r="AU575" s="2" t="s">
        <v>96</v>
      </c>
      <c r="AV575" s="11" t="s">
        <v>8555</v>
      </c>
      <c r="AW575" s="2" t="s">
        <v>8556</v>
      </c>
      <c r="AX575" s="2">
        <v>20260215</v>
      </c>
      <c r="BJ575" s="2" t="s">
        <v>8557</v>
      </c>
      <c r="BK575" s="2" t="s">
        <v>8558</v>
      </c>
      <c r="BM575" s="2">
        <v>1</v>
      </c>
      <c r="BN575" s="11" t="s">
        <v>8559</v>
      </c>
      <c r="BO575" s="2" t="s">
        <v>102</v>
      </c>
      <c r="BP575" s="2" t="s">
        <v>179</v>
      </c>
      <c r="BQ575" s="11" t="s">
        <v>1204</v>
      </c>
      <c r="BR575" s="2" t="s">
        <v>105</v>
      </c>
      <c r="BS575" s="2" t="s">
        <v>105</v>
      </c>
      <c r="BT575" s="2">
        <v>360203</v>
      </c>
    </row>
    <row r="576" s="2" customFormat="1" spans="1:72">
      <c r="A576" s="1">
        <v>575</v>
      </c>
      <c r="B576" s="1" t="s">
        <v>72</v>
      </c>
      <c r="C576" s="1" t="s">
        <v>73</v>
      </c>
      <c r="D576" s="1">
        <v>360000</v>
      </c>
      <c r="E576" s="1">
        <v>360200</v>
      </c>
      <c r="F576" s="1">
        <v>360203</v>
      </c>
      <c r="G576" s="1" t="s">
        <v>8560</v>
      </c>
      <c r="H576" s="1">
        <v>191656</v>
      </c>
      <c r="I576" s="4">
        <v>778.2</v>
      </c>
      <c r="J576" s="4">
        <v>5188</v>
      </c>
      <c r="K576" s="5">
        <v>5188</v>
      </c>
      <c r="L576" s="5">
        <v>5188</v>
      </c>
      <c r="M576" s="5">
        <v>778.2</v>
      </c>
      <c r="N576" s="5">
        <v>4409.8</v>
      </c>
      <c r="O576" s="10" t="s">
        <v>8561</v>
      </c>
      <c r="P576" s="1" t="s">
        <v>76</v>
      </c>
      <c r="Q576" s="1">
        <v>0</v>
      </c>
      <c r="R576" s="1" t="s">
        <v>8562</v>
      </c>
      <c r="S576" s="1" t="s">
        <v>109</v>
      </c>
      <c r="T576" s="1" t="s">
        <v>79</v>
      </c>
      <c r="U576" s="1" t="s">
        <v>80</v>
      </c>
      <c r="V576" s="1" t="s">
        <v>81</v>
      </c>
      <c r="W576" s="1" t="s">
        <v>8563</v>
      </c>
      <c r="X576" s="1">
        <v>20260210</v>
      </c>
      <c r="Y576" s="1" t="s">
        <v>83</v>
      </c>
      <c r="Z576" s="1" t="s">
        <v>80</v>
      </c>
      <c r="AA576" s="1" t="s">
        <v>84</v>
      </c>
      <c r="AB576" s="1"/>
      <c r="AC576" s="1">
        <v>0</v>
      </c>
      <c r="AD576" s="1"/>
      <c r="AE576" s="1"/>
      <c r="AF576" s="1"/>
      <c r="AG576" s="1" t="s">
        <v>8564</v>
      </c>
      <c r="AH576" s="1" t="s">
        <v>8565</v>
      </c>
      <c r="AI576" s="6" t="s">
        <v>1612</v>
      </c>
      <c r="AJ576" s="7" t="s">
        <v>8566</v>
      </c>
      <c r="AK576" s="8" t="s">
        <v>309</v>
      </c>
      <c r="AL576" s="2" t="s">
        <v>83</v>
      </c>
      <c r="AN576" s="9" t="s">
        <v>8567</v>
      </c>
      <c r="AO576" s="11" t="s">
        <v>8568</v>
      </c>
      <c r="AP576" s="2">
        <v>1</v>
      </c>
      <c r="AQ576" s="2" t="s">
        <v>92</v>
      </c>
      <c r="AR576" s="11" t="s">
        <v>8569</v>
      </c>
      <c r="AS576" s="2" t="s">
        <v>94</v>
      </c>
      <c r="AT576" s="11" t="s">
        <v>95</v>
      </c>
      <c r="AU576" s="2" t="s">
        <v>96</v>
      </c>
      <c r="AV576" s="11" t="s">
        <v>8570</v>
      </c>
      <c r="AW576" s="2" t="s">
        <v>8571</v>
      </c>
      <c r="AX576" s="2">
        <v>20260212</v>
      </c>
      <c r="BJ576" s="2" t="s">
        <v>8572</v>
      </c>
      <c r="BK576" s="2" t="s">
        <v>8573</v>
      </c>
      <c r="BM576" s="2">
        <v>1</v>
      </c>
      <c r="BN576" s="11" t="s">
        <v>8574</v>
      </c>
      <c r="BO576" s="2" t="s">
        <v>102</v>
      </c>
      <c r="BP576" s="2" t="s">
        <v>179</v>
      </c>
      <c r="BQ576" s="11" t="s">
        <v>318</v>
      </c>
      <c r="BR576" s="2" t="s">
        <v>105</v>
      </c>
      <c r="BS576" s="2" t="s">
        <v>105</v>
      </c>
      <c r="BT576" s="2">
        <v>360203</v>
      </c>
    </row>
    <row r="577" s="2" customFormat="1" spans="1:72">
      <c r="A577" s="1">
        <v>576</v>
      </c>
      <c r="B577" s="1" t="s">
        <v>72</v>
      </c>
      <c r="C577" s="1" t="s">
        <v>73</v>
      </c>
      <c r="D577" s="1">
        <v>360000</v>
      </c>
      <c r="E577" s="1">
        <v>360200</v>
      </c>
      <c r="F577" s="1">
        <v>360281</v>
      </c>
      <c r="G577" s="1" t="s">
        <v>8575</v>
      </c>
      <c r="H577" s="1">
        <v>191749</v>
      </c>
      <c r="I577" s="4">
        <v>1092.6</v>
      </c>
      <c r="J577" s="4">
        <v>7284</v>
      </c>
      <c r="K577" s="5">
        <v>7284</v>
      </c>
      <c r="L577" s="5">
        <v>7284</v>
      </c>
      <c r="M577" s="5">
        <v>1092.6</v>
      </c>
      <c r="N577" s="5">
        <v>6191.4</v>
      </c>
      <c r="O577" s="10" t="s">
        <v>8576</v>
      </c>
      <c r="P577" s="1" t="s">
        <v>76</v>
      </c>
      <c r="Q577" s="1">
        <v>0</v>
      </c>
      <c r="R577" s="1" t="s">
        <v>8577</v>
      </c>
      <c r="S577" s="1" t="s">
        <v>78</v>
      </c>
      <c r="T577" s="1" t="s">
        <v>79</v>
      </c>
      <c r="U577" s="1" t="s">
        <v>80</v>
      </c>
      <c r="V577" s="1" t="s">
        <v>81</v>
      </c>
      <c r="W577" s="1" t="s">
        <v>8578</v>
      </c>
      <c r="X577" s="1">
        <v>20260211</v>
      </c>
      <c r="Y577" s="1" t="s">
        <v>83</v>
      </c>
      <c r="Z577" s="1" t="s">
        <v>80</v>
      </c>
      <c r="AA577" s="1" t="s">
        <v>84</v>
      </c>
      <c r="AB577" s="1"/>
      <c r="AC577" s="1">
        <v>0</v>
      </c>
      <c r="AD577" s="1"/>
      <c r="AE577" s="1"/>
      <c r="AF577" s="1"/>
      <c r="AG577" s="1" t="s">
        <v>8579</v>
      </c>
      <c r="AH577" s="1" t="s">
        <v>8580</v>
      </c>
      <c r="AI577" s="6" t="s">
        <v>666</v>
      </c>
      <c r="AJ577" s="7" t="s">
        <v>4366</v>
      </c>
      <c r="AK577" s="8" t="s">
        <v>1134</v>
      </c>
      <c r="AL577" s="2" t="s">
        <v>83</v>
      </c>
      <c r="AN577" s="9" t="s">
        <v>8581</v>
      </c>
      <c r="AO577" s="11" t="s">
        <v>8582</v>
      </c>
      <c r="AP577" s="2">
        <v>1</v>
      </c>
      <c r="AQ577" s="2" t="s">
        <v>92</v>
      </c>
      <c r="AR577" s="11" t="s">
        <v>8583</v>
      </c>
      <c r="AS577" s="2" t="s">
        <v>94</v>
      </c>
      <c r="AT577" s="11" t="s">
        <v>95</v>
      </c>
      <c r="AU577" s="2" t="s">
        <v>96</v>
      </c>
      <c r="AV577" s="11" t="s">
        <v>8584</v>
      </c>
      <c r="AW577" s="2" t="s">
        <v>8585</v>
      </c>
      <c r="AX577" s="2">
        <v>20260212</v>
      </c>
      <c r="BJ577" s="2" t="s">
        <v>8586</v>
      </c>
      <c r="BK577" s="2" t="s">
        <v>8587</v>
      </c>
      <c r="BM577" s="2">
        <v>1</v>
      </c>
      <c r="BN577" s="11" t="s">
        <v>8588</v>
      </c>
      <c r="BO577" s="2" t="s">
        <v>102</v>
      </c>
      <c r="BP577" s="2" t="s">
        <v>197</v>
      </c>
      <c r="BQ577" s="11" t="s">
        <v>5428</v>
      </c>
      <c r="BR577" s="2" t="s">
        <v>105</v>
      </c>
      <c r="BS577" s="2" t="s">
        <v>105</v>
      </c>
      <c r="BT577" s="2">
        <v>360203</v>
      </c>
    </row>
    <row r="578" s="2" customFormat="1" spans="1:72">
      <c r="A578" s="1">
        <v>577</v>
      </c>
      <c r="B578" s="1" t="s">
        <v>72</v>
      </c>
      <c r="C578" s="1" t="s">
        <v>73</v>
      </c>
      <c r="D578" s="1">
        <v>360000</v>
      </c>
      <c r="E578" s="1">
        <v>360200</v>
      </c>
      <c r="F578" s="1">
        <v>360203</v>
      </c>
      <c r="G578" s="1" t="s">
        <v>8589</v>
      </c>
      <c r="H578" s="1">
        <v>192922</v>
      </c>
      <c r="I578" s="4">
        <v>494.85</v>
      </c>
      <c r="J578" s="4">
        <v>3299</v>
      </c>
      <c r="K578" s="5">
        <v>3299</v>
      </c>
      <c r="L578" s="5">
        <v>3299</v>
      </c>
      <c r="M578" s="5">
        <v>494.85</v>
      </c>
      <c r="N578" s="5">
        <v>2804.15</v>
      </c>
      <c r="O578" s="10" t="s">
        <v>8590</v>
      </c>
      <c r="P578" s="1" t="s">
        <v>76</v>
      </c>
      <c r="Q578" s="1">
        <v>0</v>
      </c>
      <c r="R578" s="1" t="s">
        <v>8591</v>
      </c>
      <c r="S578" s="1" t="s">
        <v>78</v>
      </c>
      <c r="T578" s="1" t="s">
        <v>79</v>
      </c>
      <c r="U578" s="1" t="s">
        <v>80</v>
      </c>
      <c r="V578" s="1" t="s">
        <v>81</v>
      </c>
      <c r="W578" s="1" t="s">
        <v>8592</v>
      </c>
      <c r="X578" s="1">
        <v>20260214</v>
      </c>
      <c r="Y578" s="1" t="s">
        <v>83</v>
      </c>
      <c r="Z578" s="1" t="s">
        <v>80</v>
      </c>
      <c r="AA578" s="1" t="s">
        <v>84</v>
      </c>
      <c r="AB578" s="1"/>
      <c r="AC578" s="1">
        <v>0</v>
      </c>
      <c r="AD578" s="1"/>
      <c r="AE578" s="1"/>
      <c r="AF578" s="1"/>
      <c r="AG578" s="1"/>
      <c r="AH578" s="1" t="s">
        <v>8593</v>
      </c>
      <c r="AI578" s="6" t="s">
        <v>1116</v>
      </c>
      <c r="AJ578" s="7" t="s">
        <v>3608</v>
      </c>
      <c r="AK578" s="8" t="s">
        <v>2054</v>
      </c>
      <c r="AL578" s="2" t="s">
        <v>83</v>
      </c>
      <c r="AN578" s="9" t="s">
        <v>8594</v>
      </c>
      <c r="AO578" s="11" t="s">
        <v>8595</v>
      </c>
      <c r="AP578" s="2">
        <v>1</v>
      </c>
      <c r="AQ578" s="2" t="s">
        <v>92</v>
      </c>
      <c r="AR578" s="11" t="s">
        <v>8596</v>
      </c>
      <c r="AS578" s="2" t="s">
        <v>94</v>
      </c>
      <c r="AT578" s="11" t="s">
        <v>95</v>
      </c>
      <c r="AU578" s="2" t="s">
        <v>96</v>
      </c>
      <c r="AV578" s="11" t="s">
        <v>8597</v>
      </c>
      <c r="AW578" s="2" t="s">
        <v>8598</v>
      </c>
      <c r="AX578" s="2">
        <v>20260215</v>
      </c>
      <c r="BJ578" s="2" t="s">
        <v>8599</v>
      </c>
      <c r="BK578" s="2" t="s">
        <v>8600</v>
      </c>
      <c r="BM578" s="2">
        <v>1</v>
      </c>
      <c r="BN578" s="11" t="s">
        <v>8601</v>
      </c>
      <c r="BO578" s="2" t="s">
        <v>102</v>
      </c>
      <c r="BP578" s="2" t="s">
        <v>179</v>
      </c>
      <c r="BQ578" s="11" t="s">
        <v>8602</v>
      </c>
      <c r="BR578" s="2" t="s">
        <v>105</v>
      </c>
      <c r="BS578" s="2" t="s">
        <v>105</v>
      </c>
      <c r="BT578" s="2">
        <v>360203</v>
      </c>
    </row>
    <row r="579" s="2" customFormat="1" spans="1:72">
      <c r="A579" s="1">
        <v>578</v>
      </c>
      <c r="B579" s="1" t="s">
        <v>72</v>
      </c>
      <c r="C579" s="1" t="s">
        <v>73</v>
      </c>
      <c r="D579" s="1">
        <v>360000</v>
      </c>
      <c r="E579" s="1">
        <v>360200</v>
      </c>
      <c r="F579" s="1">
        <v>360281</v>
      </c>
      <c r="G579" s="1" t="s">
        <v>8603</v>
      </c>
      <c r="H579" s="1">
        <v>192932</v>
      </c>
      <c r="I579" s="4">
        <v>277.35</v>
      </c>
      <c r="J579" s="4">
        <v>1849</v>
      </c>
      <c r="K579" s="5">
        <v>1849</v>
      </c>
      <c r="L579" s="5">
        <v>1849</v>
      </c>
      <c r="M579" s="5">
        <v>277.35</v>
      </c>
      <c r="N579" s="5">
        <v>1571.65</v>
      </c>
      <c r="O579" s="10" t="s">
        <v>8604</v>
      </c>
      <c r="P579" s="1" t="s">
        <v>76</v>
      </c>
      <c r="Q579" s="1">
        <v>0</v>
      </c>
      <c r="R579" s="1" t="s">
        <v>8605</v>
      </c>
      <c r="S579" s="1" t="s">
        <v>78</v>
      </c>
      <c r="T579" s="1" t="s">
        <v>79</v>
      </c>
      <c r="U579" s="1" t="s">
        <v>80</v>
      </c>
      <c r="V579" s="1" t="s">
        <v>81</v>
      </c>
      <c r="W579" s="1" t="s">
        <v>8606</v>
      </c>
      <c r="X579" s="1">
        <v>20260215</v>
      </c>
      <c r="Y579" s="1" t="s">
        <v>83</v>
      </c>
      <c r="Z579" s="1" t="s">
        <v>80</v>
      </c>
      <c r="AA579" s="1" t="s">
        <v>84</v>
      </c>
      <c r="AB579" s="1"/>
      <c r="AC579" s="1">
        <v>0</v>
      </c>
      <c r="AD579" s="1"/>
      <c r="AE579" s="1"/>
      <c r="AF579" s="1"/>
      <c r="AG579" s="1"/>
      <c r="AH579" s="1" t="s">
        <v>8607</v>
      </c>
      <c r="AI579" s="6" t="s">
        <v>975</v>
      </c>
      <c r="AJ579" s="7" t="s">
        <v>3608</v>
      </c>
      <c r="AK579" s="8" t="s">
        <v>8608</v>
      </c>
      <c r="AL579" s="2" t="s">
        <v>83</v>
      </c>
      <c r="AN579" s="9" t="s">
        <v>8609</v>
      </c>
      <c r="AO579" s="11" t="s">
        <v>8610</v>
      </c>
      <c r="AP579" s="2">
        <v>1</v>
      </c>
      <c r="AQ579" s="2" t="s">
        <v>92</v>
      </c>
      <c r="AR579" s="11" t="s">
        <v>8611</v>
      </c>
      <c r="AS579" s="2" t="s">
        <v>94</v>
      </c>
      <c r="AT579" s="11" t="s">
        <v>95</v>
      </c>
      <c r="AU579" s="2" t="s">
        <v>96</v>
      </c>
      <c r="AV579" s="11" t="s">
        <v>8612</v>
      </c>
      <c r="AW579" s="2" t="s">
        <v>8613</v>
      </c>
      <c r="AX579" s="2">
        <v>20260217</v>
      </c>
      <c r="BJ579" s="2" t="s">
        <v>8614</v>
      </c>
      <c r="BK579" s="2" t="s">
        <v>8615</v>
      </c>
      <c r="BM579" s="2">
        <v>1</v>
      </c>
      <c r="BN579" s="11" t="s">
        <v>8616</v>
      </c>
      <c r="BO579" s="2" t="s">
        <v>102</v>
      </c>
      <c r="BP579" s="2" t="s">
        <v>8617</v>
      </c>
      <c r="BQ579" s="11" t="s">
        <v>8618</v>
      </c>
      <c r="BR579" s="2" t="s">
        <v>105</v>
      </c>
      <c r="BS579" s="2" t="s">
        <v>105</v>
      </c>
      <c r="BT579" s="2">
        <v>360203</v>
      </c>
    </row>
    <row r="580" s="2" customFormat="1" spans="1:72">
      <c r="A580" s="1">
        <v>579</v>
      </c>
      <c r="B580" s="1" t="s">
        <v>72</v>
      </c>
      <c r="C580" s="1" t="s">
        <v>73</v>
      </c>
      <c r="D580" s="1">
        <v>360000</v>
      </c>
      <c r="E580" s="1">
        <v>360200</v>
      </c>
      <c r="F580" s="1">
        <v>360281</v>
      </c>
      <c r="G580" s="1" t="s">
        <v>8619</v>
      </c>
      <c r="H580" s="1">
        <v>193119</v>
      </c>
      <c r="I580" s="4">
        <v>914.85</v>
      </c>
      <c r="J580" s="4">
        <v>6099</v>
      </c>
      <c r="K580" s="5">
        <v>6099</v>
      </c>
      <c r="L580" s="5">
        <v>6099</v>
      </c>
      <c r="M580" s="5">
        <v>914.85</v>
      </c>
      <c r="N580" s="5">
        <v>5184.15</v>
      </c>
      <c r="O580" s="10" t="s">
        <v>8620</v>
      </c>
      <c r="P580" s="1" t="s">
        <v>76</v>
      </c>
      <c r="Q580" s="1">
        <v>0</v>
      </c>
      <c r="R580" s="1" t="s">
        <v>8621</v>
      </c>
      <c r="S580" s="1" t="s">
        <v>78</v>
      </c>
      <c r="T580" s="1" t="s">
        <v>79</v>
      </c>
      <c r="U580" s="1" t="s">
        <v>80</v>
      </c>
      <c r="V580" s="1" t="s">
        <v>81</v>
      </c>
      <c r="W580" s="1" t="s">
        <v>8622</v>
      </c>
      <c r="X580" s="1">
        <v>20260217</v>
      </c>
      <c r="Y580" s="1" t="s">
        <v>83</v>
      </c>
      <c r="Z580" s="1" t="s">
        <v>80</v>
      </c>
      <c r="AA580" s="1" t="s">
        <v>84</v>
      </c>
      <c r="AB580" s="1"/>
      <c r="AC580" s="1">
        <v>0</v>
      </c>
      <c r="AD580" s="1"/>
      <c r="AE580" s="1"/>
      <c r="AF580" s="1"/>
      <c r="AG580" s="1"/>
      <c r="AH580" s="1" t="s">
        <v>8623</v>
      </c>
      <c r="AI580" s="6" t="s">
        <v>1477</v>
      </c>
      <c r="AJ580" s="7" t="s">
        <v>811</v>
      </c>
      <c r="AK580" s="8" t="s">
        <v>170</v>
      </c>
      <c r="AL580" s="2" t="s">
        <v>83</v>
      </c>
      <c r="AN580" s="9" t="s">
        <v>8624</v>
      </c>
      <c r="AO580" s="11" t="s">
        <v>8625</v>
      </c>
      <c r="AP580" s="2">
        <v>1</v>
      </c>
      <c r="AQ580" s="2" t="s">
        <v>92</v>
      </c>
      <c r="AR580" s="11" t="s">
        <v>8626</v>
      </c>
      <c r="AS580" s="2" t="s">
        <v>94</v>
      </c>
      <c r="AT580" s="11" t="s">
        <v>95</v>
      </c>
      <c r="AU580" s="2" t="s">
        <v>96</v>
      </c>
      <c r="AV580" s="11" t="s">
        <v>8627</v>
      </c>
      <c r="AW580" s="2" t="s">
        <v>8628</v>
      </c>
      <c r="AX580" s="2">
        <v>20260218</v>
      </c>
      <c r="BJ580" s="2" t="s">
        <v>8629</v>
      </c>
      <c r="BK580" s="2" t="s">
        <v>8630</v>
      </c>
      <c r="BM580" s="2">
        <v>1</v>
      </c>
      <c r="BN580" s="11" t="s">
        <v>8631</v>
      </c>
      <c r="BO580" s="2" t="s">
        <v>102</v>
      </c>
      <c r="BP580" s="2" t="s">
        <v>179</v>
      </c>
      <c r="BQ580" s="11" t="s">
        <v>180</v>
      </c>
      <c r="BR580" s="2" t="s">
        <v>105</v>
      </c>
      <c r="BS580" s="2" t="s">
        <v>105</v>
      </c>
      <c r="BT580" s="2">
        <v>360203</v>
      </c>
    </row>
    <row r="581" s="2" customFormat="1" spans="1:72">
      <c r="A581" s="1">
        <v>580</v>
      </c>
      <c r="B581" s="1" t="s">
        <v>72</v>
      </c>
      <c r="C581" s="1" t="s">
        <v>73</v>
      </c>
      <c r="D581" s="1">
        <v>360000</v>
      </c>
      <c r="E581" s="1">
        <v>360200</v>
      </c>
      <c r="F581" s="1">
        <v>360281</v>
      </c>
      <c r="G581" s="1" t="s">
        <v>8632</v>
      </c>
      <c r="H581" s="1">
        <v>193323</v>
      </c>
      <c r="I581" s="4">
        <v>1251.64</v>
      </c>
      <c r="J581" s="4">
        <v>8344.32</v>
      </c>
      <c r="K581" s="5">
        <v>8344.32</v>
      </c>
      <c r="L581" s="5">
        <v>8344.32</v>
      </c>
      <c r="M581" s="5">
        <v>1251.64</v>
      </c>
      <c r="N581" s="5">
        <v>7092.68</v>
      </c>
      <c r="O581" s="10" t="s">
        <v>8633</v>
      </c>
      <c r="P581" s="1" t="s">
        <v>76</v>
      </c>
      <c r="Q581" s="1">
        <v>0</v>
      </c>
      <c r="R581" s="1" t="s">
        <v>8634</v>
      </c>
      <c r="S581" s="1" t="s">
        <v>78</v>
      </c>
      <c r="T581" s="1" t="s">
        <v>79</v>
      </c>
      <c r="U581" s="1" t="s">
        <v>80</v>
      </c>
      <c r="V581" s="1" t="s">
        <v>81</v>
      </c>
      <c r="W581" s="1" t="s">
        <v>8635</v>
      </c>
      <c r="X581" s="1">
        <v>20260219</v>
      </c>
      <c r="Y581" s="1" t="s">
        <v>83</v>
      </c>
      <c r="Z581" s="1" t="s">
        <v>80</v>
      </c>
      <c r="AA581" s="1" t="s">
        <v>84</v>
      </c>
      <c r="AB581" s="1"/>
      <c r="AC581" s="1">
        <v>0</v>
      </c>
      <c r="AD581" s="1"/>
      <c r="AE581" s="1"/>
      <c r="AF581" s="1"/>
      <c r="AG581" s="1"/>
      <c r="AH581" s="1" t="s">
        <v>8636</v>
      </c>
      <c r="AI581" s="6" t="s">
        <v>563</v>
      </c>
      <c r="AJ581" s="7" t="s">
        <v>2590</v>
      </c>
      <c r="AK581" s="8" t="s">
        <v>498</v>
      </c>
      <c r="AL581" s="2" t="s">
        <v>83</v>
      </c>
      <c r="AN581" s="9" t="s">
        <v>8637</v>
      </c>
      <c r="AO581" s="11" t="s">
        <v>8638</v>
      </c>
      <c r="AP581" s="2">
        <v>1</v>
      </c>
      <c r="AQ581" s="2" t="s">
        <v>92</v>
      </c>
      <c r="AR581" s="11" t="s">
        <v>8639</v>
      </c>
      <c r="AS581" s="2" t="s">
        <v>94</v>
      </c>
      <c r="AT581" s="11" t="s">
        <v>95</v>
      </c>
      <c r="AU581" s="2" t="s">
        <v>96</v>
      </c>
      <c r="AV581" s="11" t="s">
        <v>8640</v>
      </c>
      <c r="AW581" s="2" t="s">
        <v>8641</v>
      </c>
      <c r="AX581" s="2">
        <v>20260220</v>
      </c>
      <c r="BJ581" s="2" t="s">
        <v>8642</v>
      </c>
      <c r="BK581" s="2" t="s">
        <v>8643</v>
      </c>
      <c r="BM581" s="2">
        <v>1</v>
      </c>
      <c r="BN581" s="11" t="s">
        <v>8644</v>
      </c>
      <c r="BO581" s="2" t="s">
        <v>102</v>
      </c>
      <c r="BP581" s="2" t="s">
        <v>197</v>
      </c>
      <c r="BQ581" s="11" t="s">
        <v>507</v>
      </c>
      <c r="BR581" s="2" t="s">
        <v>105</v>
      </c>
      <c r="BS581" s="2" t="s">
        <v>105</v>
      </c>
      <c r="BT581" s="2">
        <v>360203</v>
      </c>
    </row>
    <row r="582" s="2" customFormat="1" spans="1:72">
      <c r="A582" s="1">
        <v>581</v>
      </c>
      <c r="B582" s="1" t="s">
        <v>72</v>
      </c>
      <c r="C582" s="1" t="s">
        <v>73</v>
      </c>
      <c r="D582" s="1">
        <v>360000</v>
      </c>
      <c r="E582" s="1">
        <v>360200</v>
      </c>
      <c r="F582" s="1">
        <v>360203</v>
      </c>
      <c r="G582" s="1" t="s">
        <v>8645</v>
      </c>
      <c r="H582" s="1">
        <v>183244</v>
      </c>
      <c r="I582" s="4">
        <v>1405.35</v>
      </c>
      <c r="J582" s="4">
        <v>9369</v>
      </c>
      <c r="K582" s="5">
        <v>9369</v>
      </c>
      <c r="L582" s="5">
        <v>9369</v>
      </c>
      <c r="M582" s="5">
        <v>1405.35</v>
      </c>
      <c r="N582" s="5">
        <v>7963.65</v>
      </c>
      <c r="O582" s="10" t="s">
        <v>8646</v>
      </c>
      <c r="P582" s="1" t="s">
        <v>76</v>
      </c>
      <c r="Q582" s="1">
        <v>0</v>
      </c>
      <c r="R582" s="1" t="s">
        <v>8647</v>
      </c>
      <c r="S582" s="1" t="s">
        <v>109</v>
      </c>
      <c r="T582" s="1" t="s">
        <v>79</v>
      </c>
      <c r="U582" s="1" t="s">
        <v>80</v>
      </c>
      <c r="V582" s="1" t="s">
        <v>81</v>
      </c>
      <c r="W582" s="1" t="s">
        <v>8648</v>
      </c>
      <c r="X582" s="1">
        <v>20260220</v>
      </c>
      <c r="Y582" s="1" t="s">
        <v>83</v>
      </c>
      <c r="Z582" s="1" t="s">
        <v>80</v>
      </c>
      <c r="AA582" s="1" t="s">
        <v>84</v>
      </c>
      <c r="AB582" s="1"/>
      <c r="AC582" s="1">
        <v>0</v>
      </c>
      <c r="AD582" s="1"/>
      <c r="AE582" s="1"/>
      <c r="AF582" s="1"/>
      <c r="AG582" s="1"/>
      <c r="AH582" s="1" t="s">
        <v>8649</v>
      </c>
      <c r="AI582" s="6" t="s">
        <v>1116</v>
      </c>
      <c r="AJ582" s="7" t="s">
        <v>8650</v>
      </c>
      <c r="AK582" s="8" t="s">
        <v>3424</v>
      </c>
      <c r="AL582" s="2" t="s">
        <v>83</v>
      </c>
      <c r="AN582" s="9" t="s">
        <v>8651</v>
      </c>
      <c r="AO582" s="11" t="s">
        <v>8652</v>
      </c>
      <c r="AP582" s="2">
        <v>1</v>
      </c>
      <c r="AQ582" s="2" t="s">
        <v>92</v>
      </c>
      <c r="AR582" s="11" t="s">
        <v>8653</v>
      </c>
      <c r="AS582" s="2" t="s">
        <v>94</v>
      </c>
      <c r="AT582" s="11" t="s">
        <v>95</v>
      </c>
      <c r="AU582" s="2" t="s">
        <v>96</v>
      </c>
      <c r="AV582" s="11" t="s">
        <v>8654</v>
      </c>
      <c r="AW582" s="2" t="s">
        <v>8655</v>
      </c>
      <c r="AX582" s="2">
        <v>20260225</v>
      </c>
      <c r="BJ582" s="2" t="s">
        <v>8656</v>
      </c>
      <c r="BK582" s="2" t="s">
        <v>8657</v>
      </c>
      <c r="BM582" s="2">
        <v>1</v>
      </c>
      <c r="BN582" s="11" t="s">
        <v>8658</v>
      </c>
      <c r="BO582" s="2" t="s">
        <v>102</v>
      </c>
      <c r="BP582" s="2" t="s">
        <v>197</v>
      </c>
      <c r="BQ582" s="11" t="s">
        <v>8659</v>
      </c>
      <c r="BR582" s="2" t="s">
        <v>105</v>
      </c>
      <c r="BS582" s="2" t="s">
        <v>105</v>
      </c>
      <c r="BT582" s="2">
        <v>360203</v>
      </c>
    </row>
    <row r="583" s="2" customFormat="1" spans="1:72">
      <c r="A583" s="1">
        <v>582</v>
      </c>
      <c r="B583" s="1" t="s">
        <v>72</v>
      </c>
      <c r="C583" s="1" t="s">
        <v>73</v>
      </c>
      <c r="D583" s="1">
        <v>360000</v>
      </c>
      <c r="E583" s="1">
        <v>360200</v>
      </c>
      <c r="F583" s="1">
        <v>360203</v>
      </c>
      <c r="G583" s="1" t="s">
        <v>8660</v>
      </c>
      <c r="H583" s="1">
        <v>193433</v>
      </c>
      <c r="I583" s="4">
        <v>1500</v>
      </c>
      <c r="J583" s="4">
        <v>12349</v>
      </c>
      <c r="K583" s="5">
        <v>12349</v>
      </c>
      <c r="L583" s="5">
        <v>12349</v>
      </c>
      <c r="M583" s="5">
        <v>1500</v>
      </c>
      <c r="N583" s="5">
        <v>10849</v>
      </c>
      <c r="O583" s="10" t="s">
        <v>8661</v>
      </c>
      <c r="P583" s="1" t="s">
        <v>76</v>
      </c>
      <c r="Q583" s="1">
        <v>0</v>
      </c>
      <c r="R583" s="1" t="s">
        <v>8662</v>
      </c>
      <c r="S583" s="1" t="s">
        <v>78</v>
      </c>
      <c r="T583" s="1" t="s">
        <v>79</v>
      </c>
      <c r="U583" s="1" t="s">
        <v>80</v>
      </c>
      <c r="V583" s="1" t="s">
        <v>81</v>
      </c>
      <c r="W583" s="1" t="s">
        <v>8663</v>
      </c>
      <c r="X583" s="1">
        <v>20260221</v>
      </c>
      <c r="Y583" s="1" t="s">
        <v>83</v>
      </c>
      <c r="Z583" s="1" t="s">
        <v>80</v>
      </c>
      <c r="AA583" s="1" t="s">
        <v>84</v>
      </c>
      <c r="AB583" s="1"/>
      <c r="AC583" s="1">
        <v>0</v>
      </c>
      <c r="AD583" s="1"/>
      <c r="AE583" s="1"/>
      <c r="AF583" s="1"/>
      <c r="AG583" s="1"/>
      <c r="AH583" s="1" t="s">
        <v>8664</v>
      </c>
      <c r="AI583" s="6" t="s">
        <v>1116</v>
      </c>
      <c r="AJ583" s="7" t="s">
        <v>1672</v>
      </c>
      <c r="AK583" s="8" t="s">
        <v>8665</v>
      </c>
      <c r="AL583" s="2" t="s">
        <v>83</v>
      </c>
      <c r="AN583" s="9" t="s">
        <v>8666</v>
      </c>
      <c r="AO583" s="11" t="s">
        <v>8667</v>
      </c>
      <c r="AP583" s="2">
        <v>1</v>
      </c>
      <c r="AQ583" s="2" t="s">
        <v>92</v>
      </c>
      <c r="AR583" s="11" t="s">
        <v>8668</v>
      </c>
      <c r="AS583" s="2" t="s">
        <v>94</v>
      </c>
      <c r="AT583" s="11" t="s">
        <v>95</v>
      </c>
      <c r="AU583" s="2" t="s">
        <v>96</v>
      </c>
      <c r="AV583" s="11" t="s">
        <v>8669</v>
      </c>
      <c r="AW583" s="2" t="s">
        <v>8670</v>
      </c>
      <c r="AX583" s="2">
        <v>20260224</v>
      </c>
      <c r="BJ583" s="2" t="s">
        <v>8671</v>
      </c>
      <c r="BK583" s="2" t="s">
        <v>8672</v>
      </c>
      <c r="BM583" s="2">
        <v>1</v>
      </c>
      <c r="BN583" s="11" t="s">
        <v>8673</v>
      </c>
      <c r="BO583" s="2" t="s">
        <v>102</v>
      </c>
      <c r="BP583" s="2" t="s">
        <v>658</v>
      </c>
      <c r="BQ583" s="11" t="s">
        <v>8674</v>
      </c>
      <c r="BR583" s="2" t="s">
        <v>105</v>
      </c>
      <c r="BS583" s="2" t="s">
        <v>105</v>
      </c>
      <c r="BT583" s="2">
        <v>360203</v>
      </c>
    </row>
    <row r="584" s="2" customFormat="1" spans="1:72">
      <c r="A584" s="1">
        <v>583</v>
      </c>
      <c r="B584" s="1" t="s">
        <v>72</v>
      </c>
      <c r="C584" s="1" t="s">
        <v>73</v>
      </c>
      <c r="D584" s="1">
        <v>360000</v>
      </c>
      <c r="E584" s="1">
        <v>360200</v>
      </c>
      <c r="F584" s="1">
        <v>360281</v>
      </c>
      <c r="G584" s="1" t="s">
        <v>8675</v>
      </c>
      <c r="H584" s="1">
        <v>193447</v>
      </c>
      <c r="I584" s="4">
        <v>943.2</v>
      </c>
      <c r="J584" s="4">
        <v>6288</v>
      </c>
      <c r="K584" s="5">
        <v>6288</v>
      </c>
      <c r="L584" s="5">
        <v>6288</v>
      </c>
      <c r="M584" s="5">
        <v>943.2</v>
      </c>
      <c r="N584" s="5">
        <v>5344.8</v>
      </c>
      <c r="O584" s="10" t="s">
        <v>8676</v>
      </c>
      <c r="P584" s="1" t="s">
        <v>76</v>
      </c>
      <c r="Q584" s="1">
        <v>0</v>
      </c>
      <c r="R584" s="1" t="s">
        <v>8677</v>
      </c>
      <c r="S584" s="1" t="s">
        <v>78</v>
      </c>
      <c r="T584" s="1" t="s">
        <v>79</v>
      </c>
      <c r="U584" s="1" t="s">
        <v>80</v>
      </c>
      <c r="V584" s="1" t="s">
        <v>81</v>
      </c>
      <c r="W584" s="1" t="s">
        <v>8678</v>
      </c>
      <c r="X584" s="1">
        <v>20260221</v>
      </c>
      <c r="Y584" s="1" t="s">
        <v>83</v>
      </c>
      <c r="Z584" s="1" t="s">
        <v>80</v>
      </c>
      <c r="AA584" s="1" t="s">
        <v>84</v>
      </c>
      <c r="AB584" s="1"/>
      <c r="AC584" s="1">
        <v>0</v>
      </c>
      <c r="AD584" s="1"/>
      <c r="AE584" s="1"/>
      <c r="AF584" s="1"/>
      <c r="AG584" s="1"/>
      <c r="AH584" s="1" t="s">
        <v>8679</v>
      </c>
      <c r="AI584" s="6" t="s">
        <v>1730</v>
      </c>
      <c r="AJ584" s="7" t="s">
        <v>1672</v>
      </c>
      <c r="AK584" s="8" t="s">
        <v>2548</v>
      </c>
      <c r="AL584" s="2" t="s">
        <v>83</v>
      </c>
      <c r="AN584" s="9" t="s">
        <v>8680</v>
      </c>
      <c r="AO584" s="11" t="s">
        <v>8681</v>
      </c>
      <c r="AP584" s="2">
        <v>1</v>
      </c>
      <c r="AQ584" s="2" t="s">
        <v>92</v>
      </c>
      <c r="AR584" s="11" t="s">
        <v>8682</v>
      </c>
      <c r="AS584" s="2" t="s">
        <v>94</v>
      </c>
      <c r="AT584" s="11" t="s">
        <v>95</v>
      </c>
      <c r="AU584" s="2" t="s">
        <v>96</v>
      </c>
      <c r="AV584" s="11" t="s">
        <v>8683</v>
      </c>
      <c r="AW584" s="2" t="s">
        <v>8684</v>
      </c>
      <c r="AX584" s="2">
        <v>20260222</v>
      </c>
      <c r="BJ584" s="2" t="s">
        <v>8685</v>
      </c>
      <c r="BK584" s="2" t="s">
        <v>8686</v>
      </c>
      <c r="BM584" s="2">
        <v>1</v>
      </c>
      <c r="BN584" s="11" t="s">
        <v>8687</v>
      </c>
      <c r="BO584" s="2" t="s">
        <v>102</v>
      </c>
      <c r="BP584" s="2" t="s">
        <v>422</v>
      </c>
      <c r="BQ584" s="11" t="s">
        <v>2557</v>
      </c>
      <c r="BR584" s="2" t="s">
        <v>105</v>
      </c>
      <c r="BS584" s="2" t="s">
        <v>105</v>
      </c>
      <c r="BT584" s="2">
        <v>360203</v>
      </c>
    </row>
    <row r="585" s="2" customFormat="1" spans="1:72">
      <c r="A585" s="1">
        <v>584</v>
      </c>
      <c r="B585" s="1" t="s">
        <v>72</v>
      </c>
      <c r="C585" s="1" t="s">
        <v>73</v>
      </c>
      <c r="D585" s="1">
        <v>360000</v>
      </c>
      <c r="E585" s="1">
        <v>360200</v>
      </c>
      <c r="F585" s="1">
        <v>360222</v>
      </c>
      <c r="G585" s="1" t="s">
        <v>8688</v>
      </c>
      <c r="H585" s="1">
        <v>193506</v>
      </c>
      <c r="I585" s="4">
        <v>1102.05</v>
      </c>
      <c r="J585" s="4">
        <v>7347.02</v>
      </c>
      <c r="K585" s="5">
        <v>7347.02</v>
      </c>
      <c r="L585" s="5">
        <v>7347.02</v>
      </c>
      <c r="M585" s="5">
        <v>1102.05</v>
      </c>
      <c r="N585" s="5">
        <v>6244.97</v>
      </c>
      <c r="O585" s="10" t="s">
        <v>8689</v>
      </c>
      <c r="P585" s="1" t="s">
        <v>76</v>
      </c>
      <c r="Q585" s="1">
        <v>0</v>
      </c>
      <c r="R585" s="1" t="s">
        <v>8690</v>
      </c>
      <c r="S585" s="1" t="s">
        <v>78</v>
      </c>
      <c r="T585" s="1" t="s">
        <v>79</v>
      </c>
      <c r="U585" s="1" t="s">
        <v>80</v>
      </c>
      <c r="V585" s="1" t="s">
        <v>81</v>
      </c>
      <c r="W585" s="1" t="s">
        <v>8691</v>
      </c>
      <c r="X585" s="1">
        <v>20260221</v>
      </c>
      <c r="Y585" s="1" t="s">
        <v>83</v>
      </c>
      <c r="Z585" s="1" t="s">
        <v>80</v>
      </c>
      <c r="AA585" s="1" t="s">
        <v>84</v>
      </c>
      <c r="AB585" s="1"/>
      <c r="AC585" s="1">
        <v>0</v>
      </c>
      <c r="AD585" s="1"/>
      <c r="AE585" s="1"/>
      <c r="AF585" s="1"/>
      <c r="AG585" s="1"/>
      <c r="AH585" s="1" t="s">
        <v>8692</v>
      </c>
      <c r="AI585" s="6" t="s">
        <v>1477</v>
      </c>
      <c r="AJ585" s="7" t="s">
        <v>1686</v>
      </c>
      <c r="AK585" s="8" t="s">
        <v>2396</v>
      </c>
      <c r="AL585" s="2" t="s">
        <v>83</v>
      </c>
      <c r="AN585" s="9" t="s">
        <v>8693</v>
      </c>
      <c r="AO585" s="11" t="s">
        <v>8694</v>
      </c>
      <c r="AP585" s="2">
        <v>1</v>
      </c>
      <c r="AQ585" s="2" t="s">
        <v>92</v>
      </c>
      <c r="AR585" s="11" t="s">
        <v>8695</v>
      </c>
      <c r="AS585" s="2" t="s">
        <v>94</v>
      </c>
      <c r="AT585" s="11" t="s">
        <v>95</v>
      </c>
      <c r="AU585" s="2" t="s">
        <v>96</v>
      </c>
      <c r="AV585" s="11" t="s">
        <v>8696</v>
      </c>
      <c r="AW585" s="2" t="s">
        <v>8697</v>
      </c>
      <c r="AX585" s="2">
        <v>20260224</v>
      </c>
      <c r="BJ585" s="2" t="s">
        <v>8698</v>
      </c>
      <c r="BK585" s="2" t="s">
        <v>8699</v>
      </c>
      <c r="BM585" s="2">
        <v>1</v>
      </c>
      <c r="BN585" s="11" t="s">
        <v>8700</v>
      </c>
      <c r="BO585" s="2" t="s">
        <v>102</v>
      </c>
      <c r="BP585" s="2" t="s">
        <v>2405</v>
      </c>
      <c r="BQ585" s="11" t="s">
        <v>8701</v>
      </c>
      <c r="BR585" s="2" t="s">
        <v>105</v>
      </c>
      <c r="BS585" s="2" t="s">
        <v>105</v>
      </c>
      <c r="BT585" s="2">
        <v>360203</v>
      </c>
    </row>
    <row r="586" s="2" customFormat="1" spans="1:72">
      <c r="A586" s="1">
        <v>585</v>
      </c>
      <c r="B586" s="1" t="s">
        <v>72</v>
      </c>
      <c r="C586" s="1" t="s">
        <v>73</v>
      </c>
      <c r="D586" s="1">
        <v>360000</v>
      </c>
      <c r="E586" s="1">
        <v>360200</v>
      </c>
      <c r="F586" s="1">
        <v>360222</v>
      </c>
      <c r="G586" s="1" t="s">
        <v>8702</v>
      </c>
      <c r="H586" s="1">
        <v>193605</v>
      </c>
      <c r="I586" s="4">
        <v>1271.85</v>
      </c>
      <c r="J586" s="4">
        <v>8479</v>
      </c>
      <c r="K586" s="5">
        <v>8479</v>
      </c>
      <c r="L586" s="5">
        <v>8479</v>
      </c>
      <c r="M586" s="5">
        <v>1271.85</v>
      </c>
      <c r="N586" s="5">
        <v>7207.15</v>
      </c>
      <c r="O586" s="10" t="s">
        <v>8703</v>
      </c>
      <c r="P586" s="1" t="s">
        <v>76</v>
      </c>
      <c r="Q586" s="1">
        <v>0</v>
      </c>
      <c r="R586" s="1" t="s">
        <v>8704</v>
      </c>
      <c r="S586" s="1" t="s">
        <v>78</v>
      </c>
      <c r="T586" s="1" t="s">
        <v>79</v>
      </c>
      <c r="U586" s="1" t="s">
        <v>80</v>
      </c>
      <c r="V586" s="1" t="s">
        <v>81</v>
      </c>
      <c r="W586" s="1" t="s">
        <v>8705</v>
      </c>
      <c r="X586" s="1">
        <v>20260222</v>
      </c>
      <c r="Y586" s="1" t="s">
        <v>83</v>
      </c>
      <c r="Z586" s="1" t="s">
        <v>80</v>
      </c>
      <c r="AA586" s="1" t="s">
        <v>84</v>
      </c>
      <c r="AB586" s="1"/>
      <c r="AC586" s="1">
        <v>0</v>
      </c>
      <c r="AD586" s="1"/>
      <c r="AE586" s="1"/>
      <c r="AF586" s="1"/>
      <c r="AG586" s="1"/>
      <c r="AH586" s="1" t="s">
        <v>8706</v>
      </c>
      <c r="AI586" s="6" t="s">
        <v>4517</v>
      </c>
      <c r="AJ586" s="7" t="s">
        <v>1714</v>
      </c>
      <c r="AK586" s="8" t="s">
        <v>498</v>
      </c>
      <c r="AL586" s="2" t="s">
        <v>83</v>
      </c>
      <c r="AN586" s="9" t="s">
        <v>8707</v>
      </c>
      <c r="AO586" s="11" t="s">
        <v>8708</v>
      </c>
      <c r="AP586" s="2">
        <v>1</v>
      </c>
      <c r="AQ586" s="2" t="s">
        <v>92</v>
      </c>
      <c r="AR586" s="11" t="s">
        <v>8709</v>
      </c>
      <c r="AS586" s="2" t="s">
        <v>94</v>
      </c>
      <c r="AT586" s="11" t="s">
        <v>95</v>
      </c>
      <c r="AU586" s="2" t="s">
        <v>96</v>
      </c>
      <c r="AV586" s="11" t="s">
        <v>8710</v>
      </c>
      <c r="AW586" s="2" t="s">
        <v>8711</v>
      </c>
      <c r="AX586" s="2">
        <v>20260223</v>
      </c>
      <c r="BJ586" s="2" t="s">
        <v>8712</v>
      </c>
      <c r="BK586" s="2" t="s">
        <v>8713</v>
      </c>
      <c r="BM586" s="2">
        <v>1</v>
      </c>
      <c r="BN586" s="11" t="s">
        <v>8714</v>
      </c>
      <c r="BO586" s="2" t="s">
        <v>102</v>
      </c>
      <c r="BP586" s="2" t="s">
        <v>197</v>
      </c>
      <c r="BQ586" s="11" t="s">
        <v>507</v>
      </c>
      <c r="BR586" s="2" t="s">
        <v>105</v>
      </c>
      <c r="BS586" s="2" t="s">
        <v>105</v>
      </c>
      <c r="BT586" s="2">
        <v>360203</v>
      </c>
    </row>
    <row r="587" s="2" customFormat="1" spans="1:72">
      <c r="A587" s="1">
        <v>586</v>
      </c>
      <c r="B587" s="1" t="s">
        <v>72</v>
      </c>
      <c r="C587" s="1" t="s">
        <v>73</v>
      </c>
      <c r="D587" s="1">
        <v>360000</v>
      </c>
      <c r="E587" s="1">
        <v>360200</v>
      </c>
      <c r="F587" s="1">
        <v>360281</v>
      </c>
      <c r="G587" s="1" t="s">
        <v>8715</v>
      </c>
      <c r="H587" s="1">
        <v>193608</v>
      </c>
      <c r="I587" s="4">
        <v>1165.35</v>
      </c>
      <c r="J587" s="4">
        <v>7769</v>
      </c>
      <c r="K587" s="5">
        <v>7769</v>
      </c>
      <c r="L587" s="5">
        <v>7769</v>
      </c>
      <c r="M587" s="5">
        <v>1165.35</v>
      </c>
      <c r="N587" s="5">
        <v>6603.65</v>
      </c>
      <c r="O587" s="10" t="s">
        <v>8716</v>
      </c>
      <c r="P587" s="1" t="s">
        <v>76</v>
      </c>
      <c r="Q587" s="1">
        <v>0</v>
      </c>
      <c r="R587" s="1" t="s">
        <v>8717</v>
      </c>
      <c r="S587" s="1" t="s">
        <v>109</v>
      </c>
      <c r="T587" s="1" t="s">
        <v>79</v>
      </c>
      <c r="U587" s="1" t="s">
        <v>80</v>
      </c>
      <c r="V587" s="1" t="s">
        <v>81</v>
      </c>
      <c r="W587" s="1" t="s">
        <v>8718</v>
      </c>
      <c r="X587" s="1">
        <v>20260222</v>
      </c>
      <c r="Y587" s="1" t="s">
        <v>83</v>
      </c>
      <c r="Z587" s="1" t="s">
        <v>80</v>
      </c>
      <c r="AA587" s="1" t="s">
        <v>84</v>
      </c>
      <c r="AB587" s="1"/>
      <c r="AC587" s="1">
        <v>0</v>
      </c>
      <c r="AD587" s="1"/>
      <c r="AE587" s="1"/>
      <c r="AF587" s="1"/>
      <c r="AG587" s="1"/>
      <c r="AH587" s="1" t="s">
        <v>8719</v>
      </c>
      <c r="AI587" s="6" t="s">
        <v>430</v>
      </c>
      <c r="AJ587" s="7" t="s">
        <v>1714</v>
      </c>
      <c r="AK587" s="8" t="s">
        <v>292</v>
      </c>
      <c r="AL587" s="2" t="s">
        <v>83</v>
      </c>
      <c r="AN587" s="9" t="s">
        <v>8720</v>
      </c>
      <c r="AO587" s="11" t="s">
        <v>8721</v>
      </c>
      <c r="AP587" s="2">
        <v>1</v>
      </c>
      <c r="AQ587" s="2" t="s">
        <v>92</v>
      </c>
      <c r="AR587" s="11" t="s">
        <v>8722</v>
      </c>
      <c r="AS587" s="2" t="s">
        <v>94</v>
      </c>
      <c r="AT587" s="11" t="s">
        <v>95</v>
      </c>
      <c r="AU587" s="2" t="s">
        <v>96</v>
      </c>
      <c r="AV587" s="11" t="s">
        <v>8723</v>
      </c>
      <c r="AW587" s="2" t="s">
        <v>8724</v>
      </c>
      <c r="AX587" s="2">
        <v>20260301</v>
      </c>
      <c r="BJ587" s="2" t="s">
        <v>8725</v>
      </c>
      <c r="BK587" s="2" t="s">
        <v>8726</v>
      </c>
      <c r="BM587" s="2">
        <v>1</v>
      </c>
      <c r="BN587" s="11" t="s">
        <v>8727</v>
      </c>
      <c r="BO587" s="2" t="s">
        <v>102</v>
      </c>
      <c r="BP587" s="2" t="s">
        <v>143</v>
      </c>
      <c r="BQ587" s="11" t="s">
        <v>301</v>
      </c>
      <c r="BR587" s="2" t="s">
        <v>105</v>
      </c>
      <c r="BS587" s="2" t="s">
        <v>105</v>
      </c>
      <c r="BT587" s="2">
        <v>360203</v>
      </c>
    </row>
    <row r="588" s="2" customFormat="1" spans="1:72">
      <c r="A588" s="1">
        <v>587</v>
      </c>
      <c r="B588" s="1" t="s">
        <v>72</v>
      </c>
      <c r="C588" s="1" t="s">
        <v>73</v>
      </c>
      <c r="D588" s="1">
        <v>360000</v>
      </c>
      <c r="E588" s="1">
        <v>360200</v>
      </c>
      <c r="F588" s="1">
        <v>360203</v>
      </c>
      <c r="G588" s="1" t="s">
        <v>8728</v>
      </c>
      <c r="H588" s="1">
        <v>193621</v>
      </c>
      <c r="I588" s="4">
        <v>554.85</v>
      </c>
      <c r="J588" s="4">
        <v>3699</v>
      </c>
      <c r="K588" s="5">
        <v>3699</v>
      </c>
      <c r="L588" s="5">
        <v>3699</v>
      </c>
      <c r="M588" s="5">
        <v>554.85</v>
      </c>
      <c r="N588" s="5">
        <v>3144.15</v>
      </c>
      <c r="O588" s="10" t="s">
        <v>8729</v>
      </c>
      <c r="P588" s="1" t="s">
        <v>76</v>
      </c>
      <c r="Q588" s="1">
        <v>0</v>
      </c>
      <c r="R588" s="1" t="s">
        <v>8730</v>
      </c>
      <c r="S588" s="1" t="s">
        <v>109</v>
      </c>
      <c r="T588" s="1" t="s">
        <v>79</v>
      </c>
      <c r="U588" s="1" t="s">
        <v>80</v>
      </c>
      <c r="V588" s="1" t="s">
        <v>81</v>
      </c>
      <c r="W588" s="1" t="s">
        <v>8731</v>
      </c>
      <c r="X588" s="1">
        <v>20260222</v>
      </c>
      <c r="Y588" s="1" t="s">
        <v>83</v>
      </c>
      <c r="Z588" s="1" t="s">
        <v>80</v>
      </c>
      <c r="AA588" s="1" t="s">
        <v>84</v>
      </c>
      <c r="AB588" s="1"/>
      <c r="AC588" s="1">
        <v>0</v>
      </c>
      <c r="AD588" s="1"/>
      <c r="AE588" s="1"/>
      <c r="AF588" s="1"/>
      <c r="AG588" s="1"/>
      <c r="AH588" s="1" t="s">
        <v>8732</v>
      </c>
      <c r="AI588" s="6" t="s">
        <v>563</v>
      </c>
      <c r="AJ588" s="7" t="s">
        <v>1714</v>
      </c>
      <c r="AK588" s="8" t="s">
        <v>115</v>
      </c>
      <c r="AL588" s="2" t="s">
        <v>83</v>
      </c>
      <c r="AN588" s="9" t="s">
        <v>8733</v>
      </c>
      <c r="AO588" s="11" t="s">
        <v>8734</v>
      </c>
      <c r="AP588" s="2">
        <v>1</v>
      </c>
      <c r="AQ588" s="2" t="s">
        <v>92</v>
      </c>
      <c r="AR588" s="11" t="s">
        <v>8735</v>
      </c>
      <c r="AS588" s="2" t="s">
        <v>94</v>
      </c>
      <c r="AT588" s="11" t="s">
        <v>95</v>
      </c>
      <c r="AU588" s="2" t="s">
        <v>96</v>
      </c>
      <c r="AV588" s="11" t="s">
        <v>8736</v>
      </c>
      <c r="AW588" s="2" t="s">
        <v>8737</v>
      </c>
      <c r="AX588" s="2">
        <v>20260228</v>
      </c>
      <c r="BJ588" s="2" t="s">
        <v>8738</v>
      </c>
      <c r="BK588" s="2" t="s">
        <v>8739</v>
      </c>
      <c r="BM588" s="2">
        <v>1</v>
      </c>
      <c r="BN588" s="11" t="s">
        <v>8740</v>
      </c>
      <c r="BO588" s="2" t="s">
        <v>102</v>
      </c>
      <c r="BP588" s="2" t="s">
        <v>124</v>
      </c>
      <c r="BQ588" s="11" t="s">
        <v>125</v>
      </c>
      <c r="BR588" s="2" t="s">
        <v>105</v>
      </c>
      <c r="BS588" s="2" t="s">
        <v>105</v>
      </c>
      <c r="BT588" s="2">
        <v>360203</v>
      </c>
    </row>
    <row r="589" s="2" customFormat="1" spans="1:72">
      <c r="A589" s="1">
        <v>588</v>
      </c>
      <c r="B589" s="1" t="s">
        <v>72</v>
      </c>
      <c r="C589" s="1" t="s">
        <v>73</v>
      </c>
      <c r="D589" s="1">
        <v>360000</v>
      </c>
      <c r="E589" s="1">
        <v>360200</v>
      </c>
      <c r="F589" s="1">
        <v>360281</v>
      </c>
      <c r="G589" s="1" t="s">
        <v>8741</v>
      </c>
      <c r="H589" s="1">
        <v>193657</v>
      </c>
      <c r="I589" s="4">
        <v>659.85</v>
      </c>
      <c r="J589" s="4">
        <v>4399</v>
      </c>
      <c r="K589" s="5">
        <v>4399</v>
      </c>
      <c r="L589" s="5">
        <v>4399</v>
      </c>
      <c r="M589" s="5">
        <v>659.85</v>
      </c>
      <c r="N589" s="5">
        <v>3739.15</v>
      </c>
      <c r="O589" s="10" t="s">
        <v>8742</v>
      </c>
      <c r="P589" s="1" t="s">
        <v>76</v>
      </c>
      <c r="Q589" s="1">
        <v>0</v>
      </c>
      <c r="R589" s="1" t="s">
        <v>8743</v>
      </c>
      <c r="S589" s="1" t="s">
        <v>109</v>
      </c>
      <c r="T589" s="1" t="s">
        <v>79</v>
      </c>
      <c r="U589" s="1" t="s">
        <v>80</v>
      </c>
      <c r="V589" s="1" t="s">
        <v>81</v>
      </c>
      <c r="W589" s="1" t="s">
        <v>8744</v>
      </c>
      <c r="X589" s="1">
        <v>20260223</v>
      </c>
      <c r="Y589" s="1" t="s">
        <v>83</v>
      </c>
      <c r="Z589" s="1" t="s">
        <v>80</v>
      </c>
      <c r="AA589" s="1" t="s">
        <v>84</v>
      </c>
      <c r="AB589" s="1"/>
      <c r="AC589" s="1">
        <v>0</v>
      </c>
      <c r="AD589" s="1"/>
      <c r="AE589" s="1"/>
      <c r="AF589" s="1"/>
      <c r="AG589" s="1"/>
      <c r="AH589" s="1" t="s">
        <v>8745</v>
      </c>
      <c r="AI589" s="6" t="s">
        <v>615</v>
      </c>
      <c r="AJ589" s="7" t="s">
        <v>1714</v>
      </c>
      <c r="AK589" s="8" t="s">
        <v>188</v>
      </c>
      <c r="AL589" s="2" t="s">
        <v>83</v>
      </c>
      <c r="AN589" s="9" t="s">
        <v>8746</v>
      </c>
      <c r="AO589" s="11" t="s">
        <v>8747</v>
      </c>
      <c r="AP589" s="2">
        <v>1</v>
      </c>
      <c r="AQ589" s="2" t="s">
        <v>92</v>
      </c>
      <c r="AR589" s="11" t="s">
        <v>8748</v>
      </c>
      <c r="AS589" s="2" t="s">
        <v>94</v>
      </c>
      <c r="AT589" s="11" t="s">
        <v>95</v>
      </c>
      <c r="AU589" s="2" t="s">
        <v>96</v>
      </c>
      <c r="AV589" s="11" t="s">
        <v>8749</v>
      </c>
      <c r="AW589" s="2" t="s">
        <v>8750</v>
      </c>
      <c r="AX589" s="2">
        <v>20260303</v>
      </c>
      <c r="BJ589" s="2" t="s">
        <v>8751</v>
      </c>
      <c r="BK589" s="2" t="s">
        <v>8752</v>
      </c>
      <c r="BM589" s="2">
        <v>1</v>
      </c>
      <c r="BN589" s="11" t="s">
        <v>8753</v>
      </c>
      <c r="BO589" s="2" t="s">
        <v>102</v>
      </c>
      <c r="BP589" s="2" t="s">
        <v>197</v>
      </c>
      <c r="BQ589" s="11" t="s">
        <v>1816</v>
      </c>
      <c r="BR589" s="2" t="s">
        <v>105</v>
      </c>
      <c r="BS589" s="2" t="s">
        <v>105</v>
      </c>
      <c r="BT589" s="2">
        <v>360203</v>
      </c>
    </row>
    <row r="590" s="2" customFormat="1" spans="1:72">
      <c r="A590" s="1">
        <v>589</v>
      </c>
      <c r="B590" s="1" t="s">
        <v>72</v>
      </c>
      <c r="C590" s="1" t="s">
        <v>73</v>
      </c>
      <c r="D590" s="1">
        <v>360000</v>
      </c>
      <c r="E590" s="1">
        <v>360200</v>
      </c>
      <c r="F590" s="1">
        <v>360222</v>
      </c>
      <c r="G590" s="1" t="s">
        <v>8754</v>
      </c>
      <c r="H590" s="1">
        <v>183135</v>
      </c>
      <c r="I590" s="4">
        <v>1064.85</v>
      </c>
      <c r="J590" s="4">
        <v>7099</v>
      </c>
      <c r="K590" s="5">
        <v>7099</v>
      </c>
      <c r="L590" s="5">
        <v>7099</v>
      </c>
      <c r="M590" s="5">
        <v>1064.85</v>
      </c>
      <c r="N590" s="5">
        <v>6034.15</v>
      </c>
      <c r="O590" s="10" t="s">
        <v>8755</v>
      </c>
      <c r="P590" s="1" t="s">
        <v>76</v>
      </c>
      <c r="Q590" s="1">
        <v>0</v>
      </c>
      <c r="R590" s="1" t="s">
        <v>8756</v>
      </c>
      <c r="S590" s="1" t="s">
        <v>109</v>
      </c>
      <c r="T590" s="1" t="s">
        <v>79</v>
      </c>
      <c r="U590" s="1" t="s">
        <v>80</v>
      </c>
      <c r="V590" s="1" t="s">
        <v>81</v>
      </c>
      <c r="W590" s="1" t="s">
        <v>8757</v>
      </c>
      <c r="X590" s="1">
        <v>20260224</v>
      </c>
      <c r="Y590" s="1" t="s">
        <v>83</v>
      </c>
      <c r="Z590" s="1" t="s">
        <v>80</v>
      </c>
      <c r="AA590" s="1" t="s">
        <v>84</v>
      </c>
      <c r="AB590" s="1"/>
      <c r="AC590" s="1">
        <v>0</v>
      </c>
      <c r="AD590" s="1"/>
      <c r="AE590" s="1"/>
      <c r="AF590" s="1"/>
      <c r="AG590" s="1"/>
      <c r="AH590" s="1" t="s">
        <v>8758</v>
      </c>
      <c r="AI590" s="6" t="s">
        <v>845</v>
      </c>
      <c r="AJ590" s="7" t="s">
        <v>846</v>
      </c>
      <c r="AK590" s="8" t="s">
        <v>847</v>
      </c>
      <c r="AL590" s="2" t="s">
        <v>83</v>
      </c>
      <c r="AN590" s="9" t="s">
        <v>8759</v>
      </c>
      <c r="AO590" s="11" t="s">
        <v>8760</v>
      </c>
      <c r="AP590" s="2">
        <v>1</v>
      </c>
      <c r="AQ590" s="2" t="s">
        <v>92</v>
      </c>
      <c r="AR590" s="11" t="s">
        <v>8761</v>
      </c>
      <c r="AS590" s="2" t="s">
        <v>94</v>
      </c>
      <c r="AT590" s="11" t="s">
        <v>95</v>
      </c>
      <c r="AU590" s="2" t="s">
        <v>96</v>
      </c>
      <c r="AV590" s="11" t="s">
        <v>8762</v>
      </c>
      <c r="AW590" s="2" t="s">
        <v>8763</v>
      </c>
      <c r="AX590" s="2">
        <v>20260302</v>
      </c>
      <c r="BJ590" s="2" t="s">
        <v>8764</v>
      </c>
      <c r="BK590" s="2" t="s">
        <v>8765</v>
      </c>
      <c r="BM590" s="2">
        <v>1</v>
      </c>
      <c r="BN590" s="11" t="s">
        <v>8766</v>
      </c>
      <c r="BO590" s="2" t="s">
        <v>102</v>
      </c>
      <c r="BP590" s="2" t="s">
        <v>143</v>
      </c>
      <c r="BQ590" s="11" t="s">
        <v>856</v>
      </c>
      <c r="BR590" s="2" t="s">
        <v>105</v>
      </c>
      <c r="BS590" s="2" t="s">
        <v>105</v>
      </c>
      <c r="BT590" s="2">
        <v>360203</v>
      </c>
    </row>
    <row r="591" s="2" customFormat="1" spans="1:72">
      <c r="A591" s="1">
        <v>590</v>
      </c>
      <c r="B591" s="1" t="s">
        <v>72</v>
      </c>
      <c r="C591" s="1" t="s">
        <v>73</v>
      </c>
      <c r="D591" s="1">
        <v>360000</v>
      </c>
      <c r="E591" s="1">
        <v>360200</v>
      </c>
      <c r="F591" s="1">
        <v>360202</v>
      </c>
      <c r="G591" s="1" t="s">
        <v>8767</v>
      </c>
      <c r="H591" s="1">
        <v>193818</v>
      </c>
      <c r="I591" s="4">
        <v>847.2</v>
      </c>
      <c r="J591" s="4">
        <v>5648</v>
      </c>
      <c r="K591" s="5">
        <v>5648</v>
      </c>
      <c r="L591" s="5">
        <v>5648</v>
      </c>
      <c r="M591" s="5">
        <v>847.2</v>
      </c>
      <c r="N591" s="5">
        <v>4800.8</v>
      </c>
      <c r="O591" s="10" t="s">
        <v>8768</v>
      </c>
      <c r="P591" s="1" t="s">
        <v>76</v>
      </c>
      <c r="Q591" s="1">
        <v>0</v>
      </c>
      <c r="R591" s="1" t="s">
        <v>8769</v>
      </c>
      <c r="S591" s="1" t="s">
        <v>78</v>
      </c>
      <c r="T591" s="1" t="s">
        <v>79</v>
      </c>
      <c r="U591" s="1" t="s">
        <v>80</v>
      </c>
      <c r="V591" s="1" t="s">
        <v>81</v>
      </c>
      <c r="W591" s="1" t="s">
        <v>8770</v>
      </c>
      <c r="X591" s="1">
        <v>20260224</v>
      </c>
      <c r="Y591" s="1" t="s">
        <v>83</v>
      </c>
      <c r="Z591" s="1" t="s">
        <v>80</v>
      </c>
      <c r="AA591" s="1" t="s">
        <v>84</v>
      </c>
      <c r="AB591" s="1"/>
      <c r="AC591" s="1">
        <v>0</v>
      </c>
      <c r="AD591" s="1"/>
      <c r="AE591" s="1"/>
      <c r="AF591" s="1"/>
      <c r="AG591" s="1"/>
      <c r="AH591" s="1" t="s">
        <v>8771</v>
      </c>
      <c r="AI591" s="6" t="s">
        <v>794</v>
      </c>
      <c r="AJ591" s="7" t="s">
        <v>828</v>
      </c>
      <c r="AK591" s="8" t="s">
        <v>5730</v>
      </c>
      <c r="AL591" s="2" t="s">
        <v>83</v>
      </c>
      <c r="AN591" s="9" t="s">
        <v>8772</v>
      </c>
      <c r="AO591" s="11" t="s">
        <v>8773</v>
      </c>
      <c r="AP591" s="2">
        <v>1</v>
      </c>
      <c r="AQ591" s="2" t="s">
        <v>92</v>
      </c>
      <c r="AR591" s="11" t="s">
        <v>8774</v>
      </c>
      <c r="AS591" s="2" t="s">
        <v>94</v>
      </c>
      <c r="AT591" s="11" t="s">
        <v>95</v>
      </c>
      <c r="AU591" s="2" t="s">
        <v>96</v>
      </c>
      <c r="AV591" s="11" t="s">
        <v>8775</v>
      </c>
      <c r="AW591" s="2" t="s">
        <v>8776</v>
      </c>
      <c r="AX591" s="2">
        <v>20260225</v>
      </c>
      <c r="BJ591" s="2" t="s">
        <v>8777</v>
      </c>
      <c r="BK591" s="2" t="s">
        <v>8778</v>
      </c>
      <c r="BM591" s="2">
        <v>1</v>
      </c>
      <c r="BN591" s="11" t="s">
        <v>8779</v>
      </c>
      <c r="BO591" s="2" t="s">
        <v>102</v>
      </c>
      <c r="BP591" s="2" t="s">
        <v>161</v>
      </c>
      <c r="BQ591" s="11" t="s">
        <v>8780</v>
      </c>
      <c r="BR591" s="2" t="s">
        <v>105</v>
      </c>
      <c r="BS591" s="2" t="s">
        <v>105</v>
      </c>
      <c r="BT591" s="2">
        <v>360203</v>
      </c>
    </row>
    <row r="592" s="2" customFormat="1" spans="1:72">
      <c r="A592" s="1">
        <v>591</v>
      </c>
      <c r="B592" s="1" t="s">
        <v>72</v>
      </c>
      <c r="C592" s="1" t="s">
        <v>73</v>
      </c>
      <c r="D592" s="1">
        <v>360000</v>
      </c>
      <c r="E592" s="1">
        <v>360200</v>
      </c>
      <c r="F592" s="1">
        <v>360281</v>
      </c>
      <c r="G592" s="1" t="s">
        <v>8781</v>
      </c>
      <c r="H592" s="1">
        <v>193830</v>
      </c>
      <c r="I592" s="4">
        <v>1064.85</v>
      </c>
      <c r="J592" s="4">
        <v>7099</v>
      </c>
      <c r="K592" s="5">
        <v>7099</v>
      </c>
      <c r="L592" s="5">
        <v>7099</v>
      </c>
      <c r="M592" s="5">
        <v>1064.85</v>
      </c>
      <c r="N592" s="5">
        <v>6034.15</v>
      </c>
      <c r="O592" s="10" t="s">
        <v>8782</v>
      </c>
      <c r="P592" s="1" t="s">
        <v>76</v>
      </c>
      <c r="Q592" s="1">
        <v>0</v>
      </c>
      <c r="R592" s="1" t="s">
        <v>8783</v>
      </c>
      <c r="S592" s="1" t="s">
        <v>109</v>
      </c>
      <c r="T592" s="1" t="s">
        <v>79</v>
      </c>
      <c r="U592" s="1" t="s">
        <v>80</v>
      </c>
      <c r="V592" s="1" t="s">
        <v>81</v>
      </c>
      <c r="W592" s="1" t="s">
        <v>8784</v>
      </c>
      <c r="X592" s="1">
        <v>20260224</v>
      </c>
      <c r="Y592" s="1" t="s">
        <v>83</v>
      </c>
      <c r="Z592" s="1" t="s">
        <v>80</v>
      </c>
      <c r="AA592" s="1" t="s">
        <v>84</v>
      </c>
      <c r="AB592" s="1"/>
      <c r="AC592" s="1">
        <v>0</v>
      </c>
      <c r="AD592" s="1"/>
      <c r="AE592" s="1"/>
      <c r="AF592" s="1"/>
      <c r="AG592" s="1"/>
      <c r="AH592" s="1" t="s">
        <v>8785</v>
      </c>
      <c r="AI592" s="6" t="s">
        <v>2039</v>
      </c>
      <c r="AJ592" s="7" t="s">
        <v>828</v>
      </c>
      <c r="AK592" s="8" t="s">
        <v>8786</v>
      </c>
      <c r="AL592" s="2" t="s">
        <v>83</v>
      </c>
      <c r="AN592" s="9" t="s">
        <v>8787</v>
      </c>
      <c r="AO592" s="11" t="s">
        <v>8788</v>
      </c>
      <c r="AP592" s="2">
        <v>1</v>
      </c>
      <c r="AQ592" s="2" t="s">
        <v>92</v>
      </c>
      <c r="AR592" s="11" t="s">
        <v>8789</v>
      </c>
      <c r="AS592" s="2" t="s">
        <v>94</v>
      </c>
      <c r="AT592" s="11" t="s">
        <v>95</v>
      </c>
      <c r="AU592" s="2" t="s">
        <v>96</v>
      </c>
      <c r="AV592" s="11" t="s">
        <v>8790</v>
      </c>
      <c r="AW592" s="2" t="s">
        <v>8791</v>
      </c>
      <c r="AX592" s="2">
        <v>20260302</v>
      </c>
      <c r="BJ592" s="2" t="s">
        <v>8792</v>
      </c>
      <c r="BK592" s="2" t="s">
        <v>8793</v>
      </c>
      <c r="BM592" s="2">
        <v>1</v>
      </c>
      <c r="BN592" s="11" t="s">
        <v>8794</v>
      </c>
      <c r="BO592" s="2" t="s">
        <v>102</v>
      </c>
      <c r="BP592" s="2" t="s">
        <v>6123</v>
      </c>
      <c r="BQ592" s="11" t="s">
        <v>8795</v>
      </c>
      <c r="BR592" s="2" t="s">
        <v>105</v>
      </c>
      <c r="BS592" s="2" t="s">
        <v>105</v>
      </c>
      <c r="BT592" s="2">
        <v>360203</v>
      </c>
    </row>
    <row r="593" s="2" customFormat="1" spans="1:72">
      <c r="A593" s="1">
        <v>592</v>
      </c>
      <c r="B593" s="1" t="s">
        <v>72</v>
      </c>
      <c r="C593" s="1" t="s">
        <v>73</v>
      </c>
      <c r="D593" s="1">
        <v>360000</v>
      </c>
      <c r="E593" s="1">
        <v>360200</v>
      </c>
      <c r="F593" s="1">
        <v>360202</v>
      </c>
      <c r="G593" s="1" t="s">
        <v>8796</v>
      </c>
      <c r="H593" s="1">
        <v>193952</v>
      </c>
      <c r="I593" s="4">
        <v>1244.85</v>
      </c>
      <c r="J593" s="4">
        <v>8299</v>
      </c>
      <c r="K593" s="5">
        <v>8299</v>
      </c>
      <c r="L593" s="5">
        <v>8299</v>
      </c>
      <c r="M593" s="5">
        <v>1244.85</v>
      </c>
      <c r="N593" s="5">
        <v>7054.15</v>
      </c>
      <c r="O593" s="10" t="s">
        <v>8797</v>
      </c>
      <c r="P593" s="1" t="s">
        <v>76</v>
      </c>
      <c r="Q593" s="1">
        <v>0</v>
      </c>
      <c r="R593" s="1" t="s">
        <v>8798</v>
      </c>
      <c r="S593" s="1" t="s">
        <v>78</v>
      </c>
      <c r="T593" s="1" t="s">
        <v>79</v>
      </c>
      <c r="U593" s="1" t="s">
        <v>80</v>
      </c>
      <c r="V593" s="1" t="s">
        <v>81</v>
      </c>
      <c r="W593" s="1" t="s">
        <v>8799</v>
      </c>
      <c r="X593" s="1">
        <v>20260225</v>
      </c>
      <c r="Y593" s="1" t="s">
        <v>83</v>
      </c>
      <c r="Z593" s="1" t="s">
        <v>80</v>
      </c>
      <c r="AA593" s="1" t="s">
        <v>84</v>
      </c>
      <c r="AB593" s="1"/>
      <c r="AC593" s="1">
        <v>0</v>
      </c>
      <c r="AD593" s="1"/>
      <c r="AE593" s="1"/>
      <c r="AF593" s="1"/>
      <c r="AG593" s="1"/>
      <c r="AH593" s="1" t="s">
        <v>8800</v>
      </c>
      <c r="AI593" s="6" t="s">
        <v>598</v>
      </c>
      <c r="AJ593" s="7" t="s">
        <v>2635</v>
      </c>
      <c r="AK593" s="8" t="s">
        <v>8801</v>
      </c>
      <c r="AL593" s="2" t="s">
        <v>83</v>
      </c>
      <c r="AN593" s="9" t="s">
        <v>8802</v>
      </c>
      <c r="AO593" s="11" t="s">
        <v>8803</v>
      </c>
      <c r="AP593" s="2">
        <v>1</v>
      </c>
      <c r="AQ593" s="2" t="s">
        <v>92</v>
      </c>
      <c r="AR593" s="11" t="s">
        <v>8804</v>
      </c>
      <c r="AS593" s="2" t="s">
        <v>94</v>
      </c>
      <c r="AT593" s="11" t="s">
        <v>95</v>
      </c>
      <c r="AU593" s="2" t="s">
        <v>96</v>
      </c>
      <c r="AV593" s="11" t="s">
        <v>8805</v>
      </c>
      <c r="AW593" s="2" t="s">
        <v>8806</v>
      </c>
      <c r="AX593" s="2">
        <v>20260226</v>
      </c>
      <c r="BJ593" s="2" t="s">
        <v>8807</v>
      </c>
      <c r="BK593" s="2" t="s">
        <v>8808</v>
      </c>
      <c r="BM593" s="2">
        <v>1</v>
      </c>
      <c r="BN593" s="11" t="s">
        <v>8809</v>
      </c>
      <c r="BO593" s="2" t="s">
        <v>102</v>
      </c>
      <c r="BP593" s="2" t="s">
        <v>179</v>
      </c>
      <c r="BQ593" s="11" t="s">
        <v>8810</v>
      </c>
      <c r="BR593" s="2" t="s">
        <v>105</v>
      </c>
      <c r="BS593" s="2" t="s">
        <v>105</v>
      </c>
      <c r="BT593" s="2">
        <v>360203</v>
      </c>
    </row>
    <row r="594" s="2" customFormat="1" spans="1:72">
      <c r="A594" s="1">
        <v>593</v>
      </c>
      <c r="B594" s="1" t="s">
        <v>72</v>
      </c>
      <c r="C594" s="1" t="s">
        <v>73</v>
      </c>
      <c r="D594" s="1">
        <v>360000</v>
      </c>
      <c r="E594" s="1">
        <v>360200</v>
      </c>
      <c r="F594" s="1">
        <v>360203</v>
      </c>
      <c r="G594" s="1" t="s">
        <v>8811</v>
      </c>
      <c r="H594" s="1">
        <v>194110</v>
      </c>
      <c r="I594" s="4">
        <v>1064.85</v>
      </c>
      <c r="J594" s="4">
        <v>7099</v>
      </c>
      <c r="K594" s="5">
        <v>7099</v>
      </c>
      <c r="L594" s="5">
        <v>7099</v>
      </c>
      <c r="M594" s="5">
        <v>1064.85</v>
      </c>
      <c r="N594" s="5">
        <v>6034.15</v>
      </c>
      <c r="O594" s="10" t="s">
        <v>8812</v>
      </c>
      <c r="P594" s="1" t="s">
        <v>76</v>
      </c>
      <c r="Q594" s="1">
        <v>0</v>
      </c>
      <c r="R594" s="1" t="s">
        <v>8813</v>
      </c>
      <c r="S594" s="1" t="s">
        <v>78</v>
      </c>
      <c r="T594" s="1" t="s">
        <v>79</v>
      </c>
      <c r="U594" s="1" t="s">
        <v>80</v>
      </c>
      <c r="V594" s="1" t="s">
        <v>81</v>
      </c>
      <c r="W594" s="1" t="s">
        <v>8814</v>
      </c>
      <c r="X594" s="1">
        <v>20260226</v>
      </c>
      <c r="Y594" s="1" t="s">
        <v>83</v>
      </c>
      <c r="Z594" s="1" t="s">
        <v>80</v>
      </c>
      <c r="AA594" s="1" t="s">
        <v>84</v>
      </c>
      <c r="AB594" s="1"/>
      <c r="AC594" s="1">
        <v>0</v>
      </c>
      <c r="AD594" s="1"/>
      <c r="AE594" s="1"/>
      <c r="AF594" s="1"/>
      <c r="AG594" s="1"/>
      <c r="AH594" s="1" t="s">
        <v>8815</v>
      </c>
      <c r="AI594" s="6" t="s">
        <v>1566</v>
      </c>
      <c r="AJ594" s="7" t="s">
        <v>893</v>
      </c>
      <c r="AK594" s="8" t="s">
        <v>170</v>
      </c>
      <c r="AL594" s="2" t="s">
        <v>83</v>
      </c>
      <c r="AN594" s="9" t="s">
        <v>8816</v>
      </c>
      <c r="AO594" s="11" t="s">
        <v>8817</v>
      </c>
      <c r="AP594" s="2">
        <v>1</v>
      </c>
      <c r="AQ594" s="2" t="s">
        <v>92</v>
      </c>
      <c r="AR594" s="11" t="s">
        <v>8818</v>
      </c>
      <c r="AS594" s="2" t="s">
        <v>94</v>
      </c>
      <c r="AT594" s="11" t="s">
        <v>95</v>
      </c>
      <c r="AU594" s="2" t="s">
        <v>96</v>
      </c>
      <c r="AV594" s="11" t="s">
        <v>8819</v>
      </c>
      <c r="AW594" s="2" t="s">
        <v>8820</v>
      </c>
      <c r="AX594" s="2">
        <v>20260301</v>
      </c>
      <c r="BJ594" s="2" t="s">
        <v>8821</v>
      </c>
      <c r="BK594" s="2" t="s">
        <v>8822</v>
      </c>
      <c r="BM594" s="2">
        <v>1</v>
      </c>
      <c r="BN594" s="11" t="s">
        <v>8823</v>
      </c>
      <c r="BO594" s="2" t="s">
        <v>102</v>
      </c>
      <c r="BP594" s="2" t="s">
        <v>179</v>
      </c>
      <c r="BQ594" s="11" t="s">
        <v>8824</v>
      </c>
      <c r="BR594" s="2" t="s">
        <v>105</v>
      </c>
      <c r="BS594" s="2" t="s">
        <v>105</v>
      </c>
      <c r="BT594" s="2">
        <v>360203</v>
      </c>
    </row>
    <row r="595" s="2" customFormat="1" spans="1:72">
      <c r="A595" s="1">
        <v>594</v>
      </c>
      <c r="B595" s="1" t="s">
        <v>72</v>
      </c>
      <c r="C595" s="1" t="s">
        <v>73</v>
      </c>
      <c r="D595" s="1">
        <v>360000</v>
      </c>
      <c r="E595" s="1">
        <v>360200</v>
      </c>
      <c r="F595" s="1">
        <v>360281</v>
      </c>
      <c r="G595" s="1" t="s">
        <v>8825</v>
      </c>
      <c r="H595" s="1">
        <v>194202</v>
      </c>
      <c r="I595" s="4">
        <v>734.85</v>
      </c>
      <c r="J595" s="4">
        <v>4899</v>
      </c>
      <c r="K595" s="5">
        <v>4899</v>
      </c>
      <c r="L595" s="5">
        <v>4899</v>
      </c>
      <c r="M595" s="5">
        <v>734.85</v>
      </c>
      <c r="N595" s="5">
        <v>4164.15</v>
      </c>
      <c r="O595" s="10" t="s">
        <v>8826</v>
      </c>
      <c r="P595" s="1" t="s">
        <v>76</v>
      </c>
      <c r="Q595" s="1">
        <v>0</v>
      </c>
      <c r="R595" s="1" t="s">
        <v>8827</v>
      </c>
      <c r="S595" s="1" t="s">
        <v>109</v>
      </c>
      <c r="T595" s="1" t="s">
        <v>79</v>
      </c>
      <c r="U595" s="1" t="s">
        <v>80</v>
      </c>
      <c r="V595" s="1" t="s">
        <v>81</v>
      </c>
      <c r="W595" s="1" t="s">
        <v>8828</v>
      </c>
      <c r="X595" s="1">
        <v>20260227</v>
      </c>
      <c r="Y595" s="1" t="s">
        <v>83</v>
      </c>
      <c r="Z595" s="1" t="s">
        <v>80</v>
      </c>
      <c r="AA595" s="1" t="s">
        <v>84</v>
      </c>
      <c r="AB595" s="1"/>
      <c r="AC595" s="1">
        <v>0</v>
      </c>
      <c r="AD595" s="1"/>
      <c r="AE595" s="1"/>
      <c r="AF595" s="1"/>
      <c r="AG595" s="1"/>
      <c r="AH595" s="1" t="s">
        <v>8829</v>
      </c>
      <c r="AI595" s="6" t="s">
        <v>862</v>
      </c>
      <c r="AJ595" s="7" t="s">
        <v>2706</v>
      </c>
      <c r="AK595" s="8" t="s">
        <v>1792</v>
      </c>
      <c r="AL595" s="2" t="s">
        <v>83</v>
      </c>
      <c r="AN595" s="9" t="s">
        <v>8830</v>
      </c>
      <c r="AO595" s="11" t="s">
        <v>8831</v>
      </c>
      <c r="AP595" s="2">
        <v>1</v>
      </c>
      <c r="AQ595" s="2" t="s">
        <v>92</v>
      </c>
      <c r="AR595" s="11" t="s">
        <v>8832</v>
      </c>
      <c r="AS595" s="2" t="s">
        <v>94</v>
      </c>
      <c r="AT595" s="11" t="s">
        <v>95</v>
      </c>
      <c r="AU595" s="2" t="s">
        <v>96</v>
      </c>
      <c r="AV595" s="11" t="s">
        <v>8833</v>
      </c>
      <c r="AW595" s="2" t="s">
        <v>8834</v>
      </c>
      <c r="AX595" s="2">
        <v>20260304</v>
      </c>
      <c r="BJ595" s="2" t="s">
        <v>8835</v>
      </c>
      <c r="BK595" s="2" t="s">
        <v>8836</v>
      </c>
      <c r="BM595" s="2">
        <v>1</v>
      </c>
      <c r="BN595" s="11" t="s">
        <v>8837</v>
      </c>
      <c r="BO595" s="2" t="s">
        <v>102</v>
      </c>
      <c r="BP595" s="2" t="s">
        <v>124</v>
      </c>
      <c r="BQ595" s="11" t="s">
        <v>1801</v>
      </c>
      <c r="BR595" s="2" t="s">
        <v>105</v>
      </c>
      <c r="BS595" s="2" t="s">
        <v>105</v>
      </c>
      <c r="BT595" s="2">
        <v>360203</v>
      </c>
    </row>
    <row r="596" s="2" customFormat="1" spans="1:72">
      <c r="A596" s="1">
        <v>595</v>
      </c>
      <c r="B596" s="1" t="s">
        <v>72</v>
      </c>
      <c r="C596" s="1" t="s">
        <v>73</v>
      </c>
      <c r="D596" s="1">
        <v>360000</v>
      </c>
      <c r="E596" s="1">
        <v>360200</v>
      </c>
      <c r="F596" s="1">
        <v>360281</v>
      </c>
      <c r="G596" s="1" t="s">
        <v>8838</v>
      </c>
      <c r="H596" s="1">
        <v>194241</v>
      </c>
      <c r="I596" s="4">
        <v>477.07</v>
      </c>
      <c r="J596" s="4">
        <v>3180.51</v>
      </c>
      <c r="K596" s="5">
        <v>3180.51</v>
      </c>
      <c r="L596" s="5">
        <v>3180.51</v>
      </c>
      <c r="M596" s="5">
        <v>477.07</v>
      </c>
      <c r="N596" s="5">
        <v>2703.44</v>
      </c>
      <c r="O596" s="10" t="s">
        <v>8839</v>
      </c>
      <c r="P596" s="1" t="s">
        <v>76</v>
      </c>
      <c r="Q596" s="1">
        <v>0</v>
      </c>
      <c r="R596" s="1" t="s">
        <v>8840</v>
      </c>
      <c r="S596" s="1" t="s">
        <v>78</v>
      </c>
      <c r="T596" s="1" t="s">
        <v>79</v>
      </c>
      <c r="U596" s="1" t="s">
        <v>80</v>
      </c>
      <c r="V596" s="1" t="s">
        <v>81</v>
      </c>
      <c r="W596" s="1" t="s">
        <v>8841</v>
      </c>
      <c r="X596" s="1">
        <v>20260227</v>
      </c>
      <c r="Y596" s="1" t="s">
        <v>83</v>
      </c>
      <c r="Z596" s="1" t="s">
        <v>80</v>
      </c>
      <c r="AA596" s="1" t="s">
        <v>84</v>
      </c>
      <c r="AB596" s="1"/>
      <c r="AC596" s="1">
        <v>0</v>
      </c>
      <c r="AD596" s="1"/>
      <c r="AE596" s="1"/>
      <c r="AF596" s="1"/>
      <c r="AG596" s="1"/>
      <c r="AH596" s="1" t="s">
        <v>8842</v>
      </c>
      <c r="AI596" s="6" t="s">
        <v>1730</v>
      </c>
      <c r="AJ596" s="7" t="s">
        <v>2706</v>
      </c>
      <c r="AK596" s="8" t="s">
        <v>8843</v>
      </c>
      <c r="AL596" s="2" t="s">
        <v>83</v>
      </c>
      <c r="AN596" s="9" t="s">
        <v>8844</v>
      </c>
      <c r="AO596" s="11" t="s">
        <v>8845</v>
      </c>
      <c r="AP596" s="2">
        <v>1</v>
      </c>
      <c r="AQ596" s="2" t="s">
        <v>92</v>
      </c>
      <c r="AR596" s="11" t="s">
        <v>8846</v>
      </c>
      <c r="AS596" s="2" t="s">
        <v>94</v>
      </c>
      <c r="AT596" s="11" t="s">
        <v>95</v>
      </c>
      <c r="AU596" s="2" t="s">
        <v>96</v>
      </c>
      <c r="AV596" s="11" t="s">
        <v>8847</v>
      </c>
      <c r="AW596" s="2" t="s">
        <v>8848</v>
      </c>
      <c r="AX596" s="2">
        <v>20260228</v>
      </c>
      <c r="BJ596" s="2" t="s">
        <v>8849</v>
      </c>
      <c r="BK596" s="2" t="s">
        <v>8850</v>
      </c>
      <c r="BM596" s="2">
        <v>1</v>
      </c>
      <c r="BN596" s="11" t="s">
        <v>8851</v>
      </c>
      <c r="BO596" s="2" t="s">
        <v>102</v>
      </c>
      <c r="BP596" s="2" t="s">
        <v>755</v>
      </c>
      <c r="BQ596" s="11" t="s">
        <v>8852</v>
      </c>
      <c r="BR596" s="2" t="s">
        <v>105</v>
      </c>
      <c r="BS596" s="2" t="s">
        <v>105</v>
      </c>
      <c r="BT596" s="2">
        <v>360203</v>
      </c>
    </row>
    <row r="597" s="2" customFormat="1" spans="1:72">
      <c r="A597" s="1">
        <v>596</v>
      </c>
      <c r="B597" s="1" t="s">
        <v>72</v>
      </c>
      <c r="C597" s="1" t="s">
        <v>73</v>
      </c>
      <c r="D597" s="1">
        <v>360000</v>
      </c>
      <c r="E597" s="1">
        <v>360200</v>
      </c>
      <c r="F597" s="1">
        <v>360203</v>
      </c>
      <c r="G597" s="1" t="s">
        <v>8853</v>
      </c>
      <c r="H597" s="1">
        <v>204729</v>
      </c>
      <c r="I597" s="4">
        <v>1214.85</v>
      </c>
      <c r="J597" s="4">
        <v>8099</v>
      </c>
      <c r="K597" s="5">
        <v>8099</v>
      </c>
      <c r="L597" s="5">
        <v>8099</v>
      </c>
      <c r="M597" s="5">
        <v>1214.85</v>
      </c>
      <c r="N597" s="5">
        <v>6884.15</v>
      </c>
      <c r="O597" s="10" t="s">
        <v>8854</v>
      </c>
      <c r="P597" s="1" t="s">
        <v>76</v>
      </c>
      <c r="Q597" s="1">
        <v>0</v>
      </c>
      <c r="R597" s="1" t="s">
        <v>8855</v>
      </c>
      <c r="S597" s="1" t="s">
        <v>78</v>
      </c>
      <c r="T597" s="1" t="s">
        <v>79</v>
      </c>
      <c r="U597" s="1" t="s">
        <v>80</v>
      </c>
      <c r="V597" s="1" t="s">
        <v>81</v>
      </c>
      <c r="W597" s="1" t="s">
        <v>8856</v>
      </c>
      <c r="X597" s="1">
        <v>20260115</v>
      </c>
      <c r="Y597" s="1" t="s">
        <v>83</v>
      </c>
      <c r="Z597" s="1" t="s">
        <v>80</v>
      </c>
      <c r="AA597" s="1" t="s">
        <v>84</v>
      </c>
      <c r="AB597" s="1"/>
      <c r="AC597" s="1">
        <v>0</v>
      </c>
      <c r="AD597" s="1"/>
      <c r="AE597" s="1"/>
      <c r="AF597" s="1"/>
      <c r="AG597" s="1" t="s">
        <v>8857</v>
      </c>
      <c r="AH597" s="1" t="s">
        <v>8858</v>
      </c>
      <c r="AI597" s="6" t="s">
        <v>1269</v>
      </c>
      <c r="AJ597" s="7" t="s">
        <v>910</v>
      </c>
      <c r="AK597" s="8" t="s">
        <v>89</v>
      </c>
      <c r="AL597" s="2" t="s">
        <v>83</v>
      </c>
      <c r="AN597" s="9" t="s">
        <v>8859</v>
      </c>
      <c r="AO597" s="11" t="s">
        <v>8860</v>
      </c>
      <c r="AP597" s="2">
        <v>1</v>
      </c>
      <c r="AQ597" s="2" t="s">
        <v>92</v>
      </c>
      <c r="AR597" s="11" t="s">
        <v>8861</v>
      </c>
      <c r="AS597" s="2" t="s">
        <v>94</v>
      </c>
      <c r="AT597" s="11" t="s">
        <v>95</v>
      </c>
      <c r="AU597" s="2" t="s">
        <v>96</v>
      </c>
      <c r="AV597" s="11" t="s">
        <v>8862</v>
      </c>
      <c r="AW597" s="2" t="s">
        <v>8863</v>
      </c>
      <c r="AX597" s="2">
        <v>20260117</v>
      </c>
      <c r="BJ597" s="2" t="s">
        <v>8864</v>
      </c>
      <c r="BK597" s="2" t="s">
        <v>8865</v>
      </c>
      <c r="BM597" s="2">
        <v>1</v>
      </c>
      <c r="BN597" s="11" t="s">
        <v>8866</v>
      </c>
      <c r="BO597" s="2" t="s">
        <v>102</v>
      </c>
      <c r="BP597" s="2" t="s">
        <v>103</v>
      </c>
      <c r="BQ597" s="11" t="s">
        <v>8867</v>
      </c>
      <c r="BR597" s="2" t="s">
        <v>105</v>
      </c>
      <c r="BS597" s="2" t="s">
        <v>105</v>
      </c>
      <c r="BT597" s="2">
        <v>360203</v>
      </c>
    </row>
    <row r="598" s="2" customFormat="1" spans="1:72">
      <c r="A598" s="1">
        <v>597</v>
      </c>
      <c r="B598" s="1" t="s">
        <v>72</v>
      </c>
      <c r="C598" s="1" t="s">
        <v>73</v>
      </c>
      <c r="D598" s="1">
        <v>360000</v>
      </c>
      <c r="E598" s="1">
        <v>360200</v>
      </c>
      <c r="F598" s="1">
        <v>360202</v>
      </c>
      <c r="G598" s="1" t="s">
        <v>8868</v>
      </c>
      <c r="H598" s="1">
        <v>204751</v>
      </c>
      <c r="I598" s="4">
        <v>562.35</v>
      </c>
      <c r="J598" s="4">
        <v>3749</v>
      </c>
      <c r="K598" s="5">
        <v>3749</v>
      </c>
      <c r="L598" s="5">
        <v>3749</v>
      </c>
      <c r="M598" s="5">
        <v>562.35</v>
      </c>
      <c r="N598" s="5">
        <v>3186.65</v>
      </c>
      <c r="O598" s="10" t="s">
        <v>8869</v>
      </c>
      <c r="P598" s="1" t="s">
        <v>76</v>
      </c>
      <c r="Q598" s="1">
        <v>0</v>
      </c>
      <c r="R598" s="1" t="s">
        <v>8870</v>
      </c>
      <c r="S598" s="1" t="s">
        <v>78</v>
      </c>
      <c r="T598" s="1" t="s">
        <v>79</v>
      </c>
      <c r="U598" s="1" t="s">
        <v>80</v>
      </c>
      <c r="V598" s="1" t="s">
        <v>81</v>
      </c>
      <c r="W598" s="1" t="s">
        <v>8871</v>
      </c>
      <c r="X598" s="1">
        <v>20260126</v>
      </c>
      <c r="Y598" s="1" t="s">
        <v>83</v>
      </c>
      <c r="Z598" s="1" t="s">
        <v>80</v>
      </c>
      <c r="AA598" s="1" t="s">
        <v>84</v>
      </c>
      <c r="AB598" s="1"/>
      <c r="AC598" s="1">
        <v>0</v>
      </c>
      <c r="AD598" s="1"/>
      <c r="AE598" s="1"/>
      <c r="AF598" s="1"/>
      <c r="AG598" s="1" t="s">
        <v>8872</v>
      </c>
      <c r="AH598" s="1" t="s">
        <v>8873</v>
      </c>
      <c r="AI598" s="6" t="s">
        <v>169</v>
      </c>
      <c r="AJ598" s="7" t="s">
        <v>910</v>
      </c>
      <c r="AK598" s="8" t="s">
        <v>89</v>
      </c>
      <c r="AL598" s="2" t="s">
        <v>83</v>
      </c>
      <c r="AN598" s="9" t="s">
        <v>8874</v>
      </c>
      <c r="AO598" s="11" t="s">
        <v>8875</v>
      </c>
      <c r="AP598" s="2">
        <v>1</v>
      </c>
      <c r="AQ598" s="2" t="s">
        <v>92</v>
      </c>
      <c r="AR598" s="11" t="s">
        <v>8876</v>
      </c>
      <c r="AS598" s="2" t="s">
        <v>94</v>
      </c>
      <c r="AT598" s="11" t="s">
        <v>95</v>
      </c>
      <c r="AU598" s="2" t="s">
        <v>96</v>
      </c>
      <c r="AV598" s="11" t="s">
        <v>8877</v>
      </c>
      <c r="AW598" s="2" t="s">
        <v>8878</v>
      </c>
      <c r="AX598" s="2">
        <v>20260127</v>
      </c>
      <c r="BJ598" s="2" t="s">
        <v>8879</v>
      </c>
      <c r="BK598" s="2" t="s">
        <v>8880</v>
      </c>
      <c r="BM598" s="2">
        <v>1</v>
      </c>
      <c r="BN598" s="11" t="s">
        <v>8881</v>
      </c>
      <c r="BO598" s="2" t="s">
        <v>102</v>
      </c>
      <c r="BP598" s="2" t="s">
        <v>103</v>
      </c>
      <c r="BQ598" s="11" t="s">
        <v>952</v>
      </c>
      <c r="BR598" s="2" t="s">
        <v>105</v>
      </c>
      <c r="BS598" s="2" t="s">
        <v>105</v>
      </c>
      <c r="BT598" s="2">
        <v>360203</v>
      </c>
    </row>
    <row r="599" s="2" customFormat="1" spans="1:72">
      <c r="A599" s="1">
        <v>598</v>
      </c>
      <c r="B599" s="1" t="s">
        <v>72</v>
      </c>
      <c r="C599" s="1" t="s">
        <v>73</v>
      </c>
      <c r="D599" s="1">
        <v>360000</v>
      </c>
      <c r="E599" s="1">
        <v>360200</v>
      </c>
      <c r="F599" s="1">
        <v>360202</v>
      </c>
      <c r="G599" s="1" t="s">
        <v>8882</v>
      </c>
      <c r="H599" s="1">
        <v>204827</v>
      </c>
      <c r="I599" s="4">
        <v>847.35</v>
      </c>
      <c r="J599" s="4">
        <v>5649</v>
      </c>
      <c r="K599" s="5">
        <v>5649</v>
      </c>
      <c r="L599" s="5">
        <v>5649</v>
      </c>
      <c r="M599" s="5">
        <v>847.35</v>
      </c>
      <c r="N599" s="5">
        <v>4801.65</v>
      </c>
      <c r="O599" s="10" t="s">
        <v>8883</v>
      </c>
      <c r="P599" s="1" t="s">
        <v>76</v>
      </c>
      <c r="Q599" s="1">
        <v>0</v>
      </c>
      <c r="R599" s="1" t="s">
        <v>8884</v>
      </c>
      <c r="S599" s="1" t="s">
        <v>78</v>
      </c>
      <c r="T599" s="1" t="s">
        <v>79</v>
      </c>
      <c r="U599" s="1" t="s">
        <v>80</v>
      </c>
      <c r="V599" s="1" t="s">
        <v>81</v>
      </c>
      <c r="W599" s="1" t="s">
        <v>8885</v>
      </c>
      <c r="X599" s="1">
        <v>20260125</v>
      </c>
      <c r="Y599" s="1" t="s">
        <v>83</v>
      </c>
      <c r="Z599" s="1" t="s">
        <v>80</v>
      </c>
      <c r="AA599" s="1" t="s">
        <v>84</v>
      </c>
      <c r="AB599" s="1"/>
      <c r="AC599" s="1">
        <v>0</v>
      </c>
      <c r="AD599" s="1"/>
      <c r="AE599" s="1"/>
      <c r="AF599" s="1"/>
      <c r="AG599" s="1" t="s">
        <v>8886</v>
      </c>
      <c r="AH599" s="1" t="s">
        <v>8887</v>
      </c>
      <c r="AI599" s="6" t="s">
        <v>1302</v>
      </c>
      <c r="AJ599" s="7" t="s">
        <v>943</v>
      </c>
      <c r="AK599" s="8" t="s">
        <v>911</v>
      </c>
      <c r="AL599" s="2" t="s">
        <v>83</v>
      </c>
      <c r="AN599" s="9" t="s">
        <v>8888</v>
      </c>
      <c r="AO599" s="11" t="s">
        <v>8889</v>
      </c>
      <c r="AP599" s="2">
        <v>1</v>
      </c>
      <c r="AQ599" s="2" t="s">
        <v>92</v>
      </c>
      <c r="AR599" s="11" t="s">
        <v>8890</v>
      </c>
      <c r="AS599" s="2" t="s">
        <v>94</v>
      </c>
      <c r="AT599" s="11" t="s">
        <v>95</v>
      </c>
      <c r="AU599" s="2" t="s">
        <v>96</v>
      </c>
      <c r="AV599" s="11" t="s">
        <v>8891</v>
      </c>
      <c r="AW599" s="2" t="s">
        <v>8892</v>
      </c>
      <c r="AX599" s="2">
        <v>20260126</v>
      </c>
      <c r="BJ599" s="2" t="s">
        <v>8893</v>
      </c>
      <c r="BK599" s="2" t="s">
        <v>8894</v>
      </c>
      <c r="BM599" s="2">
        <v>1</v>
      </c>
      <c r="BN599" s="11" t="s">
        <v>8895</v>
      </c>
      <c r="BO599" s="2" t="s">
        <v>102</v>
      </c>
      <c r="BP599" s="2" t="s">
        <v>103</v>
      </c>
      <c r="BQ599" s="11" t="s">
        <v>1064</v>
      </c>
      <c r="BR599" s="2" t="s">
        <v>105</v>
      </c>
      <c r="BS599" s="2" t="s">
        <v>105</v>
      </c>
      <c r="BT599" s="2">
        <v>360203</v>
      </c>
    </row>
    <row r="600" s="2" customFormat="1" spans="1:72">
      <c r="A600" s="1">
        <v>599</v>
      </c>
      <c r="B600" s="1" t="s">
        <v>72</v>
      </c>
      <c r="C600" s="1" t="s">
        <v>73</v>
      </c>
      <c r="D600" s="1">
        <v>360000</v>
      </c>
      <c r="E600" s="1">
        <v>360200</v>
      </c>
      <c r="F600" s="1">
        <v>360281</v>
      </c>
      <c r="G600" s="1" t="s">
        <v>8896</v>
      </c>
      <c r="H600" s="1">
        <v>204937</v>
      </c>
      <c r="I600" s="4">
        <v>1500</v>
      </c>
      <c r="J600" s="4">
        <v>13049</v>
      </c>
      <c r="K600" s="5">
        <v>13049</v>
      </c>
      <c r="L600" s="5">
        <v>13049</v>
      </c>
      <c r="M600" s="5">
        <v>1500</v>
      </c>
      <c r="N600" s="5">
        <v>11549</v>
      </c>
      <c r="O600" s="10" t="s">
        <v>8897</v>
      </c>
      <c r="P600" s="1" t="s">
        <v>76</v>
      </c>
      <c r="Q600" s="1">
        <v>0</v>
      </c>
      <c r="R600" s="1" t="s">
        <v>8898</v>
      </c>
      <c r="S600" s="1" t="s">
        <v>78</v>
      </c>
      <c r="T600" s="1" t="s">
        <v>79</v>
      </c>
      <c r="U600" s="1" t="s">
        <v>80</v>
      </c>
      <c r="V600" s="1" t="s">
        <v>81</v>
      </c>
      <c r="W600" s="1" t="s">
        <v>8899</v>
      </c>
      <c r="X600" s="1">
        <v>20260208</v>
      </c>
      <c r="Y600" s="1" t="s">
        <v>83</v>
      </c>
      <c r="Z600" s="1" t="s">
        <v>80</v>
      </c>
      <c r="AA600" s="1" t="s">
        <v>84</v>
      </c>
      <c r="AB600" s="1"/>
      <c r="AC600" s="1">
        <v>0</v>
      </c>
      <c r="AD600" s="1"/>
      <c r="AE600" s="1"/>
      <c r="AF600" s="1"/>
      <c r="AG600" s="1"/>
      <c r="AH600" s="1" t="s">
        <v>8900</v>
      </c>
      <c r="AI600" s="6" t="s">
        <v>325</v>
      </c>
      <c r="AJ600" s="7" t="s">
        <v>960</v>
      </c>
      <c r="AK600" s="8" t="s">
        <v>1085</v>
      </c>
      <c r="AL600" s="2" t="s">
        <v>83</v>
      </c>
      <c r="AN600" s="9" t="s">
        <v>8901</v>
      </c>
      <c r="AO600" s="11" t="s">
        <v>8902</v>
      </c>
      <c r="AP600" s="2">
        <v>1</v>
      </c>
      <c r="AQ600" s="2" t="s">
        <v>92</v>
      </c>
      <c r="AR600" s="11" t="s">
        <v>8903</v>
      </c>
      <c r="AS600" s="2" t="s">
        <v>94</v>
      </c>
      <c r="AT600" s="11" t="s">
        <v>95</v>
      </c>
      <c r="AU600" s="2" t="s">
        <v>96</v>
      </c>
      <c r="AV600" s="11" t="s">
        <v>8904</v>
      </c>
      <c r="AW600" s="2" t="s">
        <v>8905</v>
      </c>
      <c r="AX600" s="2">
        <v>20260222</v>
      </c>
      <c r="BJ600" s="2" t="s">
        <v>8906</v>
      </c>
      <c r="BK600" s="2" t="s">
        <v>8907</v>
      </c>
      <c r="BM600" s="2">
        <v>1</v>
      </c>
      <c r="BN600" s="11" t="s">
        <v>8908</v>
      </c>
      <c r="BO600" s="2" t="s">
        <v>102</v>
      </c>
      <c r="BP600" s="2" t="s">
        <v>103</v>
      </c>
      <c r="BQ600" s="11" t="s">
        <v>8909</v>
      </c>
      <c r="BR600" s="2" t="s">
        <v>105</v>
      </c>
      <c r="BS600" s="2" t="s">
        <v>105</v>
      </c>
      <c r="BT600" s="2">
        <v>360203</v>
      </c>
    </row>
    <row r="601" s="2" customFormat="1" spans="1:72">
      <c r="A601" s="1">
        <v>600</v>
      </c>
      <c r="B601" s="1" t="s">
        <v>72</v>
      </c>
      <c r="C601" s="1" t="s">
        <v>73</v>
      </c>
      <c r="D601" s="1">
        <v>360000</v>
      </c>
      <c r="E601" s="1">
        <v>360200</v>
      </c>
      <c r="F601" s="1">
        <v>360203</v>
      </c>
      <c r="G601" s="1" t="s">
        <v>8910</v>
      </c>
      <c r="H601" s="1">
        <v>205111</v>
      </c>
      <c r="I601" s="4">
        <v>547.35</v>
      </c>
      <c r="J601" s="4">
        <v>3649</v>
      </c>
      <c r="K601" s="5">
        <v>3649</v>
      </c>
      <c r="L601" s="5">
        <v>3649</v>
      </c>
      <c r="M601" s="5">
        <v>547.35</v>
      </c>
      <c r="N601" s="5">
        <v>3101.65</v>
      </c>
      <c r="O601" s="10" t="s">
        <v>8911</v>
      </c>
      <c r="P601" s="1" t="s">
        <v>76</v>
      </c>
      <c r="Q601" s="1">
        <v>0</v>
      </c>
      <c r="R601" s="1" t="s">
        <v>8912</v>
      </c>
      <c r="S601" s="1" t="s">
        <v>78</v>
      </c>
      <c r="T601" s="1" t="s">
        <v>79</v>
      </c>
      <c r="U601" s="1" t="s">
        <v>80</v>
      </c>
      <c r="V601" s="1" t="s">
        <v>81</v>
      </c>
      <c r="W601" s="1" t="s">
        <v>8913</v>
      </c>
      <c r="X601" s="1">
        <v>20260221</v>
      </c>
      <c r="Y601" s="1" t="s">
        <v>83</v>
      </c>
      <c r="Z601" s="1" t="s">
        <v>80</v>
      </c>
      <c r="AA601" s="1" t="s">
        <v>84</v>
      </c>
      <c r="AB601" s="1"/>
      <c r="AC601" s="1">
        <v>0</v>
      </c>
      <c r="AD601" s="1"/>
      <c r="AE601" s="1"/>
      <c r="AF601" s="1"/>
      <c r="AG601" s="1"/>
      <c r="AH601" s="1" t="s">
        <v>8914</v>
      </c>
      <c r="AI601" s="6" t="s">
        <v>794</v>
      </c>
      <c r="AJ601" s="7" t="s">
        <v>1982</v>
      </c>
      <c r="AK601" s="8" t="s">
        <v>89</v>
      </c>
      <c r="AL601" s="2" t="s">
        <v>83</v>
      </c>
      <c r="AN601" s="9" t="s">
        <v>8915</v>
      </c>
      <c r="AO601" s="11" t="s">
        <v>8916</v>
      </c>
      <c r="AP601" s="2">
        <v>1</v>
      </c>
      <c r="AQ601" s="2" t="s">
        <v>92</v>
      </c>
      <c r="AR601" s="11" t="s">
        <v>8917</v>
      </c>
      <c r="AS601" s="2" t="s">
        <v>94</v>
      </c>
      <c r="AT601" s="11" t="s">
        <v>95</v>
      </c>
      <c r="AU601" s="2" t="s">
        <v>96</v>
      </c>
      <c r="AV601" s="11" t="s">
        <v>8918</v>
      </c>
      <c r="AW601" s="2" t="s">
        <v>8919</v>
      </c>
      <c r="AX601" s="2">
        <v>20260226</v>
      </c>
      <c r="BJ601" s="2" t="s">
        <v>8920</v>
      </c>
      <c r="BK601" s="2" t="s">
        <v>8921</v>
      </c>
      <c r="BM601" s="2">
        <v>1</v>
      </c>
      <c r="BN601" s="11" t="s">
        <v>8922</v>
      </c>
      <c r="BO601" s="2" t="s">
        <v>102</v>
      </c>
      <c r="BP601" s="2" t="s">
        <v>103</v>
      </c>
      <c r="BQ601" s="11" t="s">
        <v>952</v>
      </c>
      <c r="BR601" s="2" t="s">
        <v>105</v>
      </c>
      <c r="BS601" s="2" t="s">
        <v>105</v>
      </c>
      <c r="BT601" s="2">
        <v>360203</v>
      </c>
    </row>
    <row r="602" s="2" customFormat="1" spans="1:72">
      <c r="A602" s="1">
        <v>601</v>
      </c>
      <c r="B602" s="1" t="s">
        <v>72</v>
      </c>
      <c r="C602" s="1" t="s">
        <v>73</v>
      </c>
      <c r="D602" s="1">
        <v>360000</v>
      </c>
      <c r="E602" s="1">
        <v>360200</v>
      </c>
      <c r="F602" s="1">
        <v>360203</v>
      </c>
      <c r="G602" s="1" t="s">
        <v>8923</v>
      </c>
      <c r="H602" s="1">
        <v>205351</v>
      </c>
      <c r="I602" s="4">
        <v>674.85</v>
      </c>
      <c r="J602" s="4">
        <v>4499</v>
      </c>
      <c r="K602" s="5">
        <v>4499</v>
      </c>
      <c r="L602" s="5">
        <v>4499</v>
      </c>
      <c r="M602" s="5">
        <v>674.85</v>
      </c>
      <c r="N602" s="5">
        <v>3824.15</v>
      </c>
      <c r="O602" s="10" t="s">
        <v>8924</v>
      </c>
      <c r="P602" s="1" t="s">
        <v>76</v>
      </c>
      <c r="Q602" s="1">
        <v>0</v>
      </c>
      <c r="R602" s="1" t="s">
        <v>8925</v>
      </c>
      <c r="S602" s="1" t="s">
        <v>78</v>
      </c>
      <c r="T602" s="1" t="s">
        <v>79</v>
      </c>
      <c r="U602" s="1" t="s">
        <v>80</v>
      </c>
      <c r="V602" s="1" t="s">
        <v>81</v>
      </c>
      <c r="W602" s="1" t="s">
        <v>8926</v>
      </c>
      <c r="X602" s="1">
        <v>20260326</v>
      </c>
      <c r="Y602" s="1" t="s">
        <v>83</v>
      </c>
      <c r="Z602" s="1" t="s">
        <v>80</v>
      </c>
      <c r="AA602" s="1" t="s">
        <v>84</v>
      </c>
      <c r="AB602" s="1"/>
      <c r="AC602" s="1">
        <v>0</v>
      </c>
      <c r="AD602" s="1"/>
      <c r="AE602" s="1"/>
      <c r="AF602" s="1"/>
      <c r="AG602" s="1"/>
      <c r="AH602" s="1" t="s">
        <v>8927</v>
      </c>
      <c r="AI602" s="6" t="s">
        <v>1612</v>
      </c>
      <c r="AJ602" s="7" t="s">
        <v>6413</v>
      </c>
      <c r="AK602" s="8" t="s">
        <v>89</v>
      </c>
      <c r="AL602" s="2" t="s">
        <v>83</v>
      </c>
      <c r="AN602" s="9" t="s">
        <v>8928</v>
      </c>
      <c r="AO602" s="11" t="s">
        <v>8929</v>
      </c>
      <c r="AP602" s="2">
        <v>1</v>
      </c>
      <c r="AQ602" s="2" t="s">
        <v>92</v>
      </c>
      <c r="AR602" s="11" t="s">
        <v>8930</v>
      </c>
      <c r="AS602" s="2" t="s">
        <v>94</v>
      </c>
      <c r="AT602" s="11" t="s">
        <v>95</v>
      </c>
      <c r="AU602" s="2" t="s">
        <v>96</v>
      </c>
      <c r="AV602" s="11" t="s">
        <v>8931</v>
      </c>
      <c r="AW602" s="2" t="s">
        <v>8932</v>
      </c>
      <c r="AX602" s="2">
        <v>20260327</v>
      </c>
      <c r="BJ602" s="2" t="s">
        <v>8933</v>
      </c>
      <c r="BK602" s="2" t="s">
        <v>8934</v>
      </c>
      <c r="BM602" s="2">
        <v>1</v>
      </c>
      <c r="BN602" s="11" t="s">
        <v>8935</v>
      </c>
      <c r="BO602" s="2" t="s">
        <v>102</v>
      </c>
      <c r="BP602" s="2" t="s">
        <v>103</v>
      </c>
      <c r="BQ602" s="11" t="s">
        <v>952</v>
      </c>
      <c r="BR602" s="2" t="s">
        <v>105</v>
      </c>
      <c r="BS602" s="2" t="s">
        <v>105</v>
      </c>
      <c r="BT602" s="2">
        <v>360203</v>
      </c>
    </row>
    <row r="603" s="2" customFormat="1" spans="1:72">
      <c r="A603" s="1">
        <v>602</v>
      </c>
      <c r="B603" s="1" t="s">
        <v>72</v>
      </c>
      <c r="C603" s="1" t="s">
        <v>73</v>
      </c>
      <c r="D603" s="1">
        <v>360000</v>
      </c>
      <c r="E603" s="1">
        <v>360200</v>
      </c>
      <c r="F603" s="1">
        <v>360281</v>
      </c>
      <c r="G603" s="1" t="s">
        <v>8936</v>
      </c>
      <c r="H603" s="1">
        <v>182536</v>
      </c>
      <c r="I603" s="4">
        <v>1500</v>
      </c>
      <c r="J603" s="4">
        <v>15249</v>
      </c>
      <c r="K603" s="5">
        <v>15249</v>
      </c>
      <c r="L603" s="5">
        <v>15249</v>
      </c>
      <c r="M603" s="5">
        <v>1500</v>
      </c>
      <c r="N603" s="5">
        <v>13749</v>
      </c>
      <c r="O603" s="10" t="s">
        <v>8937</v>
      </c>
      <c r="P603" s="1" t="s">
        <v>76</v>
      </c>
      <c r="Q603" s="1">
        <v>0</v>
      </c>
      <c r="R603" s="1" t="s">
        <v>8938</v>
      </c>
      <c r="S603" s="1" t="s">
        <v>78</v>
      </c>
      <c r="T603" s="1" t="s">
        <v>79</v>
      </c>
      <c r="U603" s="1" t="s">
        <v>80</v>
      </c>
      <c r="V603" s="1" t="s">
        <v>81</v>
      </c>
      <c r="W603" s="1" t="s">
        <v>8939</v>
      </c>
      <c r="X603" s="1">
        <v>20260112</v>
      </c>
      <c r="Y603" s="1" t="s">
        <v>83</v>
      </c>
      <c r="Z603" s="1" t="s">
        <v>80</v>
      </c>
      <c r="AA603" s="1" t="s">
        <v>84</v>
      </c>
      <c r="AB603" s="1"/>
      <c r="AC603" s="1">
        <v>0</v>
      </c>
      <c r="AD603" s="1"/>
      <c r="AE603" s="1"/>
      <c r="AF603" s="1"/>
      <c r="AG603" s="1" t="s">
        <v>8940</v>
      </c>
      <c r="AH603" s="1" t="s">
        <v>8941</v>
      </c>
      <c r="AI603" s="6" t="s">
        <v>238</v>
      </c>
      <c r="AJ603" s="7" t="s">
        <v>1022</v>
      </c>
      <c r="AK603" s="8" t="s">
        <v>1085</v>
      </c>
      <c r="AL603" s="2" t="s">
        <v>83</v>
      </c>
      <c r="AN603" s="9" t="s">
        <v>8942</v>
      </c>
      <c r="AO603" s="11" t="s">
        <v>8943</v>
      </c>
      <c r="AP603" s="2">
        <v>1</v>
      </c>
      <c r="AQ603" s="2" t="s">
        <v>92</v>
      </c>
      <c r="AR603" s="11" t="s">
        <v>8944</v>
      </c>
      <c r="AS603" s="2" t="s">
        <v>94</v>
      </c>
      <c r="AT603" s="11" t="s">
        <v>95</v>
      </c>
      <c r="AU603" s="2" t="s">
        <v>96</v>
      </c>
      <c r="AV603" s="11" t="s">
        <v>8945</v>
      </c>
      <c r="AW603" s="2" t="s">
        <v>8946</v>
      </c>
      <c r="AX603" s="2">
        <v>20260113</v>
      </c>
      <c r="BJ603" s="2" t="s">
        <v>8947</v>
      </c>
      <c r="BK603" s="2" t="s">
        <v>8948</v>
      </c>
      <c r="BM603" s="2">
        <v>1</v>
      </c>
      <c r="BN603" s="11" t="s">
        <v>8949</v>
      </c>
      <c r="BO603" s="2" t="s">
        <v>102</v>
      </c>
      <c r="BP603" s="2" t="s">
        <v>103</v>
      </c>
      <c r="BQ603" s="11" t="s">
        <v>7346</v>
      </c>
      <c r="BR603" s="2" t="s">
        <v>105</v>
      </c>
      <c r="BS603" s="2" t="s">
        <v>105</v>
      </c>
      <c r="BT603" s="2">
        <v>360203</v>
      </c>
    </row>
    <row r="604" s="2" customFormat="1" spans="1:72">
      <c r="A604" s="1">
        <v>603</v>
      </c>
      <c r="B604" s="1" t="s">
        <v>72</v>
      </c>
      <c r="C604" s="1" t="s">
        <v>73</v>
      </c>
      <c r="D604" s="1">
        <v>360000</v>
      </c>
      <c r="E604" s="1">
        <v>360200</v>
      </c>
      <c r="F604" s="1">
        <v>360222</v>
      </c>
      <c r="G604" s="1" t="s">
        <v>8950</v>
      </c>
      <c r="H604" s="1">
        <v>182841</v>
      </c>
      <c r="I604" s="4">
        <v>547.35</v>
      </c>
      <c r="J604" s="4">
        <v>3649</v>
      </c>
      <c r="K604" s="5">
        <v>3649</v>
      </c>
      <c r="L604" s="5">
        <v>3649</v>
      </c>
      <c r="M604" s="5">
        <v>547.35</v>
      </c>
      <c r="N604" s="5">
        <v>3101.65</v>
      </c>
      <c r="O604" s="10" t="s">
        <v>8951</v>
      </c>
      <c r="P604" s="1" t="s">
        <v>76</v>
      </c>
      <c r="Q604" s="1">
        <v>0</v>
      </c>
      <c r="R604" s="1" t="s">
        <v>8952</v>
      </c>
      <c r="S604" s="1" t="s">
        <v>78</v>
      </c>
      <c r="T604" s="1" t="s">
        <v>79</v>
      </c>
      <c r="U604" s="1" t="s">
        <v>80</v>
      </c>
      <c r="V604" s="1" t="s">
        <v>81</v>
      </c>
      <c r="W604" s="1" t="s">
        <v>8953</v>
      </c>
      <c r="X604" s="1">
        <v>20260226</v>
      </c>
      <c r="Y604" s="1" t="s">
        <v>83</v>
      </c>
      <c r="Z604" s="1" t="s">
        <v>80</v>
      </c>
      <c r="AA604" s="1" t="s">
        <v>84</v>
      </c>
      <c r="AB604" s="1"/>
      <c r="AC604" s="1">
        <v>0</v>
      </c>
      <c r="AD604" s="1"/>
      <c r="AE604" s="1"/>
      <c r="AF604" s="1"/>
      <c r="AG604" s="1"/>
      <c r="AH604" s="1" t="s">
        <v>8954</v>
      </c>
      <c r="AI604" s="6" t="s">
        <v>3834</v>
      </c>
      <c r="AJ604" s="7" t="s">
        <v>2024</v>
      </c>
      <c r="AK604" s="8" t="s">
        <v>89</v>
      </c>
      <c r="AL604" s="2" t="s">
        <v>83</v>
      </c>
      <c r="AN604" s="9" t="s">
        <v>8955</v>
      </c>
      <c r="AO604" s="11" t="s">
        <v>8956</v>
      </c>
      <c r="AP604" s="2">
        <v>1</v>
      </c>
      <c r="AQ604" s="2" t="s">
        <v>92</v>
      </c>
      <c r="AR604" s="11" t="s">
        <v>8957</v>
      </c>
      <c r="AS604" s="2" t="s">
        <v>94</v>
      </c>
      <c r="AT604" s="11" t="s">
        <v>95</v>
      </c>
      <c r="AU604" s="2" t="s">
        <v>96</v>
      </c>
      <c r="AV604" s="11" t="s">
        <v>8958</v>
      </c>
      <c r="AW604" s="2" t="s">
        <v>8959</v>
      </c>
      <c r="AX604" s="2">
        <v>20260303</v>
      </c>
      <c r="BJ604" s="2" t="s">
        <v>8960</v>
      </c>
      <c r="BK604" s="2" t="s">
        <v>8961</v>
      </c>
      <c r="BM604" s="2">
        <v>1</v>
      </c>
      <c r="BN604" s="11" t="s">
        <v>8962</v>
      </c>
      <c r="BO604" s="2" t="s">
        <v>102</v>
      </c>
      <c r="BP604" s="2" t="s">
        <v>103</v>
      </c>
      <c r="BQ604" s="11" t="s">
        <v>952</v>
      </c>
      <c r="BR604" s="2" t="s">
        <v>105</v>
      </c>
      <c r="BS604" s="2" t="s">
        <v>105</v>
      </c>
      <c r="BT604" s="2">
        <v>360203</v>
      </c>
    </row>
    <row r="605" s="2" customFormat="1" spans="1:72">
      <c r="A605" s="1">
        <v>604</v>
      </c>
      <c r="B605" s="1" t="s">
        <v>72</v>
      </c>
      <c r="C605" s="1" t="s">
        <v>73</v>
      </c>
      <c r="D605" s="1">
        <v>360000</v>
      </c>
      <c r="E605" s="1">
        <v>360200</v>
      </c>
      <c r="F605" s="1">
        <v>360281</v>
      </c>
      <c r="G605" s="1" t="s">
        <v>8963</v>
      </c>
      <c r="H605" s="1">
        <v>183341</v>
      </c>
      <c r="I605" s="4">
        <v>954.3</v>
      </c>
      <c r="J605" s="4">
        <v>6362.01</v>
      </c>
      <c r="K605" s="5">
        <v>6362.01</v>
      </c>
      <c r="L605" s="5">
        <v>6362.01</v>
      </c>
      <c r="M605" s="5">
        <v>954.3</v>
      </c>
      <c r="N605" s="5">
        <v>5407.71</v>
      </c>
      <c r="O605" s="10" t="s">
        <v>8964</v>
      </c>
      <c r="P605" s="1" t="s">
        <v>76</v>
      </c>
      <c r="Q605" s="1">
        <v>0</v>
      </c>
      <c r="R605" s="1" t="s">
        <v>8965</v>
      </c>
      <c r="S605" s="1" t="s">
        <v>78</v>
      </c>
      <c r="T605" s="1" t="s">
        <v>79</v>
      </c>
      <c r="U605" s="1" t="s">
        <v>80</v>
      </c>
      <c r="V605" s="1" t="s">
        <v>81</v>
      </c>
      <c r="W605" s="1" t="s">
        <v>8966</v>
      </c>
      <c r="X605" s="1">
        <v>20260106</v>
      </c>
      <c r="Y605" s="1" t="s">
        <v>83</v>
      </c>
      <c r="Z605" s="1" t="s">
        <v>80</v>
      </c>
      <c r="AA605" s="1" t="s">
        <v>84</v>
      </c>
      <c r="AB605" s="1"/>
      <c r="AC605" s="1">
        <v>0</v>
      </c>
      <c r="AD605" s="1"/>
      <c r="AE605" s="1"/>
      <c r="AF605" s="1"/>
      <c r="AG605" s="1" t="s">
        <v>8967</v>
      </c>
      <c r="AH605" s="1" t="s">
        <v>8968</v>
      </c>
      <c r="AI605" s="6" t="s">
        <v>1595</v>
      </c>
      <c r="AJ605" s="7" t="s">
        <v>114</v>
      </c>
      <c r="AK605" s="8" t="s">
        <v>582</v>
      </c>
      <c r="AL605" s="2" t="s">
        <v>83</v>
      </c>
      <c r="AN605" s="9" t="s">
        <v>8969</v>
      </c>
      <c r="AO605" s="11" t="s">
        <v>8970</v>
      </c>
      <c r="AP605" s="2">
        <v>1</v>
      </c>
      <c r="AQ605" s="2" t="s">
        <v>92</v>
      </c>
      <c r="AR605" s="11" t="s">
        <v>8971</v>
      </c>
      <c r="AS605" s="2" t="s">
        <v>94</v>
      </c>
      <c r="AT605" s="11" t="s">
        <v>95</v>
      </c>
      <c r="AU605" s="2" t="s">
        <v>96</v>
      </c>
      <c r="AV605" s="11" t="s">
        <v>8972</v>
      </c>
      <c r="AW605" s="2" t="s">
        <v>8973</v>
      </c>
      <c r="AX605" s="2">
        <v>20260107</v>
      </c>
      <c r="BJ605" s="2" t="s">
        <v>8974</v>
      </c>
      <c r="BK605" s="2" t="s">
        <v>8975</v>
      </c>
      <c r="BM605" s="2">
        <v>1</v>
      </c>
      <c r="BN605" s="11" t="s">
        <v>8976</v>
      </c>
      <c r="BO605" s="2" t="s">
        <v>102</v>
      </c>
      <c r="BP605" s="2" t="s">
        <v>179</v>
      </c>
      <c r="BQ605" s="11" t="s">
        <v>591</v>
      </c>
      <c r="BR605" s="2" t="s">
        <v>105</v>
      </c>
      <c r="BS605" s="2" t="s">
        <v>105</v>
      </c>
      <c r="BT605" s="2">
        <v>360203</v>
      </c>
    </row>
    <row r="606" s="2" customFormat="1" spans="1:72">
      <c r="A606" s="1">
        <v>605</v>
      </c>
      <c r="B606" s="1" t="s">
        <v>72</v>
      </c>
      <c r="C606" s="1" t="s">
        <v>73</v>
      </c>
      <c r="D606" s="1">
        <v>360000</v>
      </c>
      <c r="E606" s="1">
        <v>360200</v>
      </c>
      <c r="F606" s="1">
        <v>360203</v>
      </c>
      <c r="G606" s="1" t="s">
        <v>8977</v>
      </c>
      <c r="H606" s="1">
        <v>183353</v>
      </c>
      <c r="I606" s="4">
        <v>1049.85</v>
      </c>
      <c r="J606" s="4">
        <v>6999</v>
      </c>
      <c r="K606" s="5">
        <v>6999</v>
      </c>
      <c r="L606" s="5">
        <v>6999</v>
      </c>
      <c r="M606" s="5">
        <v>1049.85</v>
      </c>
      <c r="N606" s="5">
        <v>5949.15</v>
      </c>
      <c r="O606" s="10" t="s">
        <v>8978</v>
      </c>
      <c r="P606" s="1" t="s">
        <v>76</v>
      </c>
      <c r="Q606" s="1">
        <v>0</v>
      </c>
      <c r="R606" s="1" t="s">
        <v>8979</v>
      </c>
      <c r="S606" s="1" t="s">
        <v>109</v>
      </c>
      <c r="T606" s="1" t="s">
        <v>79</v>
      </c>
      <c r="U606" s="1" t="s">
        <v>80</v>
      </c>
      <c r="V606" s="1" t="s">
        <v>81</v>
      </c>
      <c r="W606" s="1" t="s">
        <v>8980</v>
      </c>
      <c r="X606" s="1">
        <v>20260108</v>
      </c>
      <c r="Y606" s="1" t="s">
        <v>83</v>
      </c>
      <c r="Z606" s="1" t="s">
        <v>80</v>
      </c>
      <c r="AA606" s="1" t="s">
        <v>84</v>
      </c>
      <c r="AB606" s="1"/>
      <c r="AC606" s="1">
        <v>0</v>
      </c>
      <c r="AD606" s="1"/>
      <c r="AE606" s="1"/>
      <c r="AF606" s="1"/>
      <c r="AG606" s="1" t="s">
        <v>8981</v>
      </c>
      <c r="AH606" s="1" t="s">
        <v>8982</v>
      </c>
      <c r="AI606" s="6" t="s">
        <v>273</v>
      </c>
      <c r="AJ606" s="7" t="s">
        <v>114</v>
      </c>
      <c r="AK606" s="8" t="s">
        <v>1134</v>
      </c>
      <c r="AL606" s="2" t="s">
        <v>83</v>
      </c>
      <c r="AN606" s="9" t="s">
        <v>8983</v>
      </c>
      <c r="AO606" s="11" t="s">
        <v>8984</v>
      </c>
      <c r="AP606" s="2">
        <v>1</v>
      </c>
      <c r="AQ606" s="2" t="s">
        <v>92</v>
      </c>
      <c r="AR606" s="11" t="s">
        <v>8985</v>
      </c>
      <c r="AS606" s="2" t="s">
        <v>94</v>
      </c>
      <c r="AT606" s="11" t="s">
        <v>95</v>
      </c>
      <c r="AU606" s="2" t="s">
        <v>96</v>
      </c>
      <c r="AV606" s="11" t="s">
        <v>8986</v>
      </c>
      <c r="AW606" s="2" t="s">
        <v>8987</v>
      </c>
      <c r="AX606" s="2">
        <v>20260113</v>
      </c>
      <c r="BJ606" s="2" t="s">
        <v>8988</v>
      </c>
      <c r="BK606" s="2" t="s">
        <v>8989</v>
      </c>
      <c r="BM606" s="2">
        <v>1</v>
      </c>
      <c r="BN606" s="11" t="s">
        <v>8990</v>
      </c>
      <c r="BO606" s="2" t="s">
        <v>102</v>
      </c>
      <c r="BP606" s="2" t="s">
        <v>197</v>
      </c>
      <c r="BQ606" s="11" t="s">
        <v>1143</v>
      </c>
      <c r="BR606" s="2" t="s">
        <v>105</v>
      </c>
      <c r="BS606" s="2" t="s">
        <v>105</v>
      </c>
      <c r="BT606" s="2">
        <v>360203</v>
      </c>
    </row>
    <row r="607" s="2" customFormat="1" spans="1:72">
      <c r="A607" s="1">
        <v>606</v>
      </c>
      <c r="B607" s="1" t="s">
        <v>72</v>
      </c>
      <c r="C607" s="1" t="s">
        <v>73</v>
      </c>
      <c r="D607" s="1">
        <v>360000</v>
      </c>
      <c r="E607" s="1">
        <v>360200</v>
      </c>
      <c r="F607" s="1">
        <v>360222</v>
      </c>
      <c r="G607" s="1" t="s">
        <v>8991</v>
      </c>
      <c r="H607" s="1">
        <v>183357</v>
      </c>
      <c r="I607" s="4">
        <v>1049.85</v>
      </c>
      <c r="J607" s="4">
        <v>6999</v>
      </c>
      <c r="K607" s="5">
        <v>6999</v>
      </c>
      <c r="L607" s="5">
        <v>6999</v>
      </c>
      <c r="M607" s="5">
        <v>1049.85</v>
      </c>
      <c r="N607" s="5">
        <v>5949.15</v>
      </c>
      <c r="O607" s="10" t="s">
        <v>8992</v>
      </c>
      <c r="P607" s="1" t="s">
        <v>76</v>
      </c>
      <c r="Q607" s="1">
        <v>0</v>
      </c>
      <c r="R607" s="1" t="s">
        <v>8993</v>
      </c>
      <c r="S607" s="1" t="s">
        <v>109</v>
      </c>
      <c r="T607" s="1" t="s">
        <v>79</v>
      </c>
      <c r="U607" s="1" t="s">
        <v>80</v>
      </c>
      <c r="V607" s="1" t="s">
        <v>81</v>
      </c>
      <c r="W607" s="1" t="s">
        <v>8994</v>
      </c>
      <c r="X607" s="1">
        <v>20260107</v>
      </c>
      <c r="Y607" s="1" t="s">
        <v>83</v>
      </c>
      <c r="Z607" s="1" t="s">
        <v>80</v>
      </c>
      <c r="AA607" s="1" t="s">
        <v>84</v>
      </c>
      <c r="AB607" s="1"/>
      <c r="AC607" s="1">
        <v>0</v>
      </c>
      <c r="AD607" s="1"/>
      <c r="AE607" s="1"/>
      <c r="AF607" s="1"/>
      <c r="AG607" s="1" t="s">
        <v>8995</v>
      </c>
      <c r="AH607" s="1" t="s">
        <v>8996</v>
      </c>
      <c r="AI607" s="6" t="s">
        <v>1347</v>
      </c>
      <c r="AJ607" s="7" t="s">
        <v>114</v>
      </c>
      <c r="AK607" s="8" t="s">
        <v>1134</v>
      </c>
      <c r="AL607" s="2" t="s">
        <v>83</v>
      </c>
      <c r="AN607" s="9" t="s">
        <v>8997</v>
      </c>
      <c r="AO607" s="11" t="s">
        <v>8998</v>
      </c>
      <c r="AP607" s="2">
        <v>1</v>
      </c>
      <c r="AQ607" s="2" t="s">
        <v>92</v>
      </c>
      <c r="AR607" s="11" t="s">
        <v>8999</v>
      </c>
      <c r="AS607" s="2" t="s">
        <v>94</v>
      </c>
      <c r="AT607" s="11" t="s">
        <v>95</v>
      </c>
      <c r="AU607" s="2" t="s">
        <v>96</v>
      </c>
      <c r="AV607" s="11" t="s">
        <v>9000</v>
      </c>
      <c r="AW607" s="2" t="s">
        <v>9001</v>
      </c>
      <c r="AX607" s="2">
        <v>20260113</v>
      </c>
      <c r="BJ607" s="2" t="s">
        <v>9002</v>
      </c>
      <c r="BK607" s="2" t="s">
        <v>9003</v>
      </c>
      <c r="BM607" s="2">
        <v>1</v>
      </c>
      <c r="BN607" s="11" t="s">
        <v>9004</v>
      </c>
      <c r="BO607" s="2" t="s">
        <v>102</v>
      </c>
      <c r="BP607" s="2" t="s">
        <v>197</v>
      </c>
      <c r="BQ607" s="11" t="s">
        <v>1143</v>
      </c>
      <c r="BR607" s="2" t="s">
        <v>105</v>
      </c>
      <c r="BS607" s="2" t="s">
        <v>105</v>
      </c>
      <c r="BT607" s="2">
        <v>360203</v>
      </c>
    </row>
    <row r="608" s="2" customFormat="1" spans="1:72">
      <c r="A608" s="1">
        <v>607</v>
      </c>
      <c r="B608" s="1" t="s">
        <v>72</v>
      </c>
      <c r="C608" s="1" t="s">
        <v>73</v>
      </c>
      <c r="D608" s="1">
        <v>360000</v>
      </c>
      <c r="E608" s="1">
        <v>360200</v>
      </c>
      <c r="F608" s="1">
        <v>360202</v>
      </c>
      <c r="G608" s="1" t="s">
        <v>9005</v>
      </c>
      <c r="H608" s="1">
        <v>183357</v>
      </c>
      <c r="I608" s="4">
        <v>1075.35</v>
      </c>
      <c r="J608" s="4">
        <v>7169</v>
      </c>
      <c r="K608" s="5">
        <v>7169</v>
      </c>
      <c r="L608" s="5">
        <v>7169</v>
      </c>
      <c r="M608" s="5">
        <v>1075.35</v>
      </c>
      <c r="N608" s="5">
        <v>6093.65</v>
      </c>
      <c r="O608" s="10" t="s">
        <v>9006</v>
      </c>
      <c r="P608" s="1" t="s">
        <v>76</v>
      </c>
      <c r="Q608" s="1">
        <v>0</v>
      </c>
      <c r="R608" s="1" t="s">
        <v>9007</v>
      </c>
      <c r="S608" s="1" t="s">
        <v>78</v>
      </c>
      <c r="T608" s="1" t="s">
        <v>79</v>
      </c>
      <c r="U608" s="1" t="s">
        <v>80</v>
      </c>
      <c r="V608" s="1" t="s">
        <v>81</v>
      </c>
      <c r="W608" s="1" t="s">
        <v>9008</v>
      </c>
      <c r="X608" s="1">
        <v>20260107</v>
      </c>
      <c r="Y608" s="1" t="s">
        <v>83</v>
      </c>
      <c r="Z608" s="1" t="s">
        <v>80</v>
      </c>
      <c r="AA608" s="1" t="s">
        <v>84</v>
      </c>
      <c r="AB608" s="1"/>
      <c r="AC608" s="1">
        <v>0</v>
      </c>
      <c r="AD608" s="1"/>
      <c r="AE608" s="1"/>
      <c r="AF608" s="1"/>
      <c r="AG608" s="1" t="s">
        <v>9009</v>
      </c>
      <c r="AH608" s="1" t="s">
        <v>9010</v>
      </c>
      <c r="AI608" s="6" t="s">
        <v>1566</v>
      </c>
      <c r="AJ608" s="7" t="s">
        <v>114</v>
      </c>
      <c r="AK608" s="8" t="s">
        <v>599</v>
      </c>
      <c r="AL608" s="2" t="s">
        <v>83</v>
      </c>
      <c r="AN608" s="9" t="s">
        <v>9011</v>
      </c>
      <c r="AO608" s="11" t="s">
        <v>9012</v>
      </c>
      <c r="AP608" s="2">
        <v>1</v>
      </c>
      <c r="AQ608" s="2" t="s">
        <v>92</v>
      </c>
      <c r="AR608" s="11" t="s">
        <v>9013</v>
      </c>
      <c r="AS608" s="2" t="s">
        <v>94</v>
      </c>
      <c r="AT608" s="11" t="s">
        <v>95</v>
      </c>
      <c r="AU608" s="2" t="s">
        <v>96</v>
      </c>
      <c r="AV608" s="11" t="s">
        <v>9014</v>
      </c>
      <c r="AW608" s="2" t="s">
        <v>9015</v>
      </c>
      <c r="AX608" s="2">
        <v>20260109</v>
      </c>
      <c r="BJ608" s="2" t="s">
        <v>9016</v>
      </c>
      <c r="BK608" s="2" t="s">
        <v>9017</v>
      </c>
      <c r="BM608" s="2">
        <v>1</v>
      </c>
      <c r="BN608" s="11" t="s">
        <v>9018</v>
      </c>
      <c r="BO608" s="2" t="s">
        <v>102</v>
      </c>
      <c r="BP608" s="2" t="s">
        <v>143</v>
      </c>
      <c r="BQ608" s="11" t="s">
        <v>608</v>
      </c>
      <c r="BR608" s="2" t="s">
        <v>105</v>
      </c>
      <c r="BS608" s="2" t="s">
        <v>105</v>
      </c>
      <c r="BT608" s="2">
        <v>360203</v>
      </c>
    </row>
    <row r="609" s="2" customFormat="1" spans="1:72">
      <c r="A609" s="1">
        <v>608</v>
      </c>
      <c r="B609" s="1" t="s">
        <v>72</v>
      </c>
      <c r="C609" s="1" t="s">
        <v>73</v>
      </c>
      <c r="D609" s="1">
        <v>360000</v>
      </c>
      <c r="E609" s="1">
        <v>360200</v>
      </c>
      <c r="F609" s="1">
        <v>360203</v>
      </c>
      <c r="G609" s="1" t="s">
        <v>9019</v>
      </c>
      <c r="H609" s="1">
        <v>183419</v>
      </c>
      <c r="I609" s="4">
        <v>1163.32</v>
      </c>
      <c r="J609" s="4">
        <v>7755.51</v>
      </c>
      <c r="K609" s="5">
        <v>7755.51</v>
      </c>
      <c r="L609" s="5">
        <v>7755.51</v>
      </c>
      <c r="M609" s="5">
        <v>1163.32</v>
      </c>
      <c r="N609" s="5">
        <v>6592.19</v>
      </c>
      <c r="O609" s="10" t="s">
        <v>9020</v>
      </c>
      <c r="P609" s="1" t="s">
        <v>76</v>
      </c>
      <c r="Q609" s="1">
        <v>0</v>
      </c>
      <c r="R609" s="1" t="s">
        <v>9021</v>
      </c>
      <c r="S609" s="1" t="s">
        <v>78</v>
      </c>
      <c r="T609" s="1" t="s">
        <v>79</v>
      </c>
      <c r="U609" s="1" t="s">
        <v>80</v>
      </c>
      <c r="V609" s="1" t="s">
        <v>81</v>
      </c>
      <c r="W609" s="1" t="s">
        <v>9022</v>
      </c>
      <c r="X609" s="1">
        <v>20260108</v>
      </c>
      <c r="Y609" s="1" t="s">
        <v>83</v>
      </c>
      <c r="Z609" s="1" t="s">
        <v>80</v>
      </c>
      <c r="AA609" s="1" t="s">
        <v>84</v>
      </c>
      <c r="AB609" s="1"/>
      <c r="AC609" s="1">
        <v>0</v>
      </c>
      <c r="AD609" s="1"/>
      <c r="AE609" s="1"/>
      <c r="AF609" s="1"/>
      <c r="AG609" s="1" t="s">
        <v>9023</v>
      </c>
      <c r="AH609" s="1" t="s">
        <v>9024</v>
      </c>
      <c r="AI609" s="6" t="s">
        <v>169</v>
      </c>
      <c r="AJ609" s="7" t="s">
        <v>133</v>
      </c>
      <c r="AK609" s="8" t="s">
        <v>206</v>
      </c>
      <c r="AL609" s="2" t="s">
        <v>83</v>
      </c>
      <c r="AN609" s="9" t="s">
        <v>9025</v>
      </c>
      <c r="AO609" s="11" t="s">
        <v>9026</v>
      </c>
      <c r="AP609" s="2">
        <v>1</v>
      </c>
      <c r="AQ609" s="2" t="s">
        <v>92</v>
      </c>
      <c r="AR609" s="11" t="s">
        <v>9027</v>
      </c>
      <c r="AS609" s="2" t="s">
        <v>94</v>
      </c>
      <c r="AT609" s="11" t="s">
        <v>95</v>
      </c>
      <c r="AU609" s="2" t="s">
        <v>96</v>
      </c>
      <c r="AV609" s="11" t="s">
        <v>9028</v>
      </c>
      <c r="AW609" s="2" t="s">
        <v>9029</v>
      </c>
      <c r="AX609" s="2">
        <v>20260109</v>
      </c>
      <c r="BJ609" s="2" t="s">
        <v>9030</v>
      </c>
      <c r="BK609" s="2" t="s">
        <v>9031</v>
      </c>
      <c r="BM609" s="2">
        <v>1</v>
      </c>
      <c r="BN609" s="11" t="s">
        <v>9032</v>
      </c>
      <c r="BO609" s="2" t="s">
        <v>102</v>
      </c>
      <c r="BP609" s="2" t="s">
        <v>124</v>
      </c>
      <c r="BQ609" s="11" t="s">
        <v>455</v>
      </c>
      <c r="BR609" s="2" t="s">
        <v>105</v>
      </c>
      <c r="BS609" s="2" t="s">
        <v>105</v>
      </c>
      <c r="BT609" s="2">
        <v>360203</v>
      </c>
    </row>
    <row r="610" s="2" customFormat="1" spans="1:72">
      <c r="A610" s="1">
        <v>609</v>
      </c>
      <c r="B610" s="1" t="s">
        <v>72</v>
      </c>
      <c r="C610" s="1" t="s">
        <v>73</v>
      </c>
      <c r="D610" s="1">
        <v>360000</v>
      </c>
      <c r="E610" s="1">
        <v>360200</v>
      </c>
      <c r="F610" s="1">
        <v>360222</v>
      </c>
      <c r="G610" s="1" t="s">
        <v>9033</v>
      </c>
      <c r="H610" s="1">
        <v>183456</v>
      </c>
      <c r="I610" s="4">
        <v>464.85</v>
      </c>
      <c r="J610" s="4">
        <v>3099</v>
      </c>
      <c r="K610" s="5">
        <v>3099</v>
      </c>
      <c r="L610" s="5">
        <v>3099</v>
      </c>
      <c r="M610" s="5">
        <v>464.85</v>
      </c>
      <c r="N610" s="5">
        <v>2634.15</v>
      </c>
      <c r="O610" s="10" t="s">
        <v>9034</v>
      </c>
      <c r="P610" s="1" t="s">
        <v>76</v>
      </c>
      <c r="Q610" s="1">
        <v>0</v>
      </c>
      <c r="R610" s="1" t="s">
        <v>9035</v>
      </c>
      <c r="S610" s="1" t="s">
        <v>78</v>
      </c>
      <c r="T610" s="1" t="s">
        <v>79</v>
      </c>
      <c r="U610" s="1" t="s">
        <v>80</v>
      </c>
      <c r="V610" s="1" t="s">
        <v>81</v>
      </c>
      <c r="W610" s="1" t="s">
        <v>9036</v>
      </c>
      <c r="X610" s="1">
        <v>20260110</v>
      </c>
      <c r="Y610" s="1" t="s">
        <v>83</v>
      </c>
      <c r="Z610" s="1" t="s">
        <v>80</v>
      </c>
      <c r="AA610" s="1" t="s">
        <v>84</v>
      </c>
      <c r="AB610" s="1"/>
      <c r="AC610" s="1">
        <v>0</v>
      </c>
      <c r="AD610" s="1"/>
      <c r="AE610" s="1"/>
      <c r="AF610" s="1"/>
      <c r="AG610" s="1" t="s">
        <v>9037</v>
      </c>
      <c r="AH610" s="1" t="s">
        <v>9038</v>
      </c>
      <c r="AI610" s="6" t="s">
        <v>1347</v>
      </c>
      <c r="AJ610" s="7" t="s">
        <v>133</v>
      </c>
      <c r="AK610" s="8" t="s">
        <v>7395</v>
      </c>
      <c r="AL610" s="2" t="s">
        <v>83</v>
      </c>
      <c r="AN610" s="9" t="s">
        <v>9039</v>
      </c>
      <c r="AO610" s="11" t="s">
        <v>9040</v>
      </c>
      <c r="AP610" s="2">
        <v>1</v>
      </c>
      <c r="AQ610" s="2" t="s">
        <v>92</v>
      </c>
      <c r="AR610" s="11" t="s">
        <v>9041</v>
      </c>
      <c r="AS610" s="2" t="s">
        <v>94</v>
      </c>
      <c r="AT610" s="11" t="s">
        <v>95</v>
      </c>
      <c r="AU610" s="2" t="s">
        <v>96</v>
      </c>
      <c r="AV610" s="11" t="s">
        <v>9042</v>
      </c>
      <c r="AW610" s="2" t="s">
        <v>9043</v>
      </c>
      <c r="AX610" s="2">
        <v>20260111</v>
      </c>
      <c r="BJ610" s="2" t="s">
        <v>9044</v>
      </c>
      <c r="BK610" s="2" t="s">
        <v>9045</v>
      </c>
      <c r="BM610" s="2">
        <v>1</v>
      </c>
      <c r="BN610" s="11" t="s">
        <v>9046</v>
      </c>
      <c r="BO610" s="2" t="s">
        <v>102</v>
      </c>
      <c r="BP610" s="2" t="s">
        <v>179</v>
      </c>
      <c r="BQ610" s="11" t="s">
        <v>7404</v>
      </c>
      <c r="BR610" s="2" t="s">
        <v>105</v>
      </c>
      <c r="BS610" s="2" t="s">
        <v>105</v>
      </c>
      <c r="BT610" s="2">
        <v>360203</v>
      </c>
    </row>
    <row r="611" s="2" customFormat="1" spans="1:72">
      <c r="A611" s="1">
        <v>610</v>
      </c>
      <c r="B611" s="1" t="s">
        <v>72</v>
      </c>
      <c r="C611" s="1" t="s">
        <v>73</v>
      </c>
      <c r="D611" s="1">
        <v>360000</v>
      </c>
      <c r="E611" s="1">
        <v>360200</v>
      </c>
      <c r="F611" s="1">
        <v>360281</v>
      </c>
      <c r="G611" s="1" t="s">
        <v>9047</v>
      </c>
      <c r="H611" s="1">
        <v>183557</v>
      </c>
      <c r="I611" s="4">
        <v>1424.85</v>
      </c>
      <c r="J611" s="4">
        <v>9499</v>
      </c>
      <c r="K611" s="5">
        <v>9499</v>
      </c>
      <c r="L611" s="5">
        <v>9499</v>
      </c>
      <c r="M611" s="5">
        <v>1424.85</v>
      </c>
      <c r="N611" s="5">
        <v>8074.15</v>
      </c>
      <c r="O611" s="10" t="s">
        <v>9048</v>
      </c>
      <c r="P611" s="1" t="s">
        <v>76</v>
      </c>
      <c r="Q611" s="1">
        <v>0</v>
      </c>
      <c r="R611" s="1" t="s">
        <v>9049</v>
      </c>
      <c r="S611" s="1" t="s">
        <v>78</v>
      </c>
      <c r="T611" s="1" t="s">
        <v>79</v>
      </c>
      <c r="U611" s="1" t="s">
        <v>80</v>
      </c>
      <c r="V611" s="1" t="s">
        <v>81</v>
      </c>
      <c r="W611" s="1" t="s">
        <v>9050</v>
      </c>
      <c r="X611" s="1">
        <v>20260114</v>
      </c>
      <c r="Y611" s="1" t="s">
        <v>83</v>
      </c>
      <c r="Z611" s="1" t="s">
        <v>80</v>
      </c>
      <c r="AA611" s="1" t="s">
        <v>84</v>
      </c>
      <c r="AB611" s="1"/>
      <c r="AC611" s="1">
        <v>0</v>
      </c>
      <c r="AD611" s="1"/>
      <c r="AE611" s="1"/>
      <c r="AF611" s="1"/>
      <c r="AG611" s="1" t="s">
        <v>9051</v>
      </c>
      <c r="AH611" s="1" t="s">
        <v>9052</v>
      </c>
      <c r="AI611" s="6" t="s">
        <v>1055</v>
      </c>
      <c r="AJ611" s="7" t="s">
        <v>187</v>
      </c>
      <c r="AK611" s="8" t="s">
        <v>239</v>
      </c>
      <c r="AL611" s="2" t="s">
        <v>83</v>
      </c>
      <c r="AN611" s="9" t="s">
        <v>9053</v>
      </c>
      <c r="AO611" s="11" t="s">
        <v>9054</v>
      </c>
      <c r="AP611" s="2">
        <v>1</v>
      </c>
      <c r="AQ611" s="2" t="s">
        <v>92</v>
      </c>
      <c r="AR611" s="11" t="s">
        <v>9055</v>
      </c>
      <c r="AS611" s="2" t="s">
        <v>94</v>
      </c>
      <c r="AT611" s="11" t="s">
        <v>95</v>
      </c>
      <c r="AU611" s="2" t="s">
        <v>96</v>
      </c>
      <c r="AV611" s="11" t="s">
        <v>9056</v>
      </c>
      <c r="AW611" s="2" t="s">
        <v>9057</v>
      </c>
      <c r="AX611" s="2">
        <v>20260115</v>
      </c>
      <c r="BJ611" s="2" t="s">
        <v>9058</v>
      </c>
      <c r="BK611" s="2" t="s">
        <v>9059</v>
      </c>
      <c r="BM611" s="2">
        <v>1</v>
      </c>
      <c r="BN611" s="11" t="s">
        <v>9060</v>
      </c>
      <c r="BO611" s="2" t="s">
        <v>102</v>
      </c>
      <c r="BP611" s="2" t="s">
        <v>179</v>
      </c>
      <c r="BQ611" s="11" t="s">
        <v>248</v>
      </c>
      <c r="BR611" s="2" t="s">
        <v>105</v>
      </c>
      <c r="BS611" s="2" t="s">
        <v>105</v>
      </c>
      <c r="BT611" s="2">
        <v>360203</v>
      </c>
    </row>
    <row r="612" s="2" customFormat="1" spans="1:72">
      <c r="A612" s="1">
        <v>611</v>
      </c>
      <c r="B612" s="1" t="s">
        <v>72</v>
      </c>
      <c r="C612" s="1" t="s">
        <v>73</v>
      </c>
      <c r="D612" s="1">
        <v>360000</v>
      </c>
      <c r="E612" s="1">
        <v>360200</v>
      </c>
      <c r="F612" s="1">
        <v>360222</v>
      </c>
      <c r="G612" s="1" t="s">
        <v>9061</v>
      </c>
      <c r="H612" s="1">
        <v>183610</v>
      </c>
      <c r="I612" s="4">
        <v>719.85</v>
      </c>
      <c r="J612" s="4">
        <v>4799</v>
      </c>
      <c r="K612" s="5">
        <v>4799</v>
      </c>
      <c r="L612" s="5">
        <v>4799</v>
      </c>
      <c r="M612" s="5">
        <v>719.85</v>
      </c>
      <c r="N612" s="5">
        <v>4079.15</v>
      </c>
      <c r="O612" s="10" t="s">
        <v>9062</v>
      </c>
      <c r="P612" s="1" t="s">
        <v>76</v>
      </c>
      <c r="Q612" s="1">
        <v>0</v>
      </c>
      <c r="R612" s="1" t="s">
        <v>9063</v>
      </c>
      <c r="S612" s="1" t="s">
        <v>109</v>
      </c>
      <c r="T612" s="1" t="s">
        <v>79</v>
      </c>
      <c r="U612" s="1" t="s">
        <v>80</v>
      </c>
      <c r="V612" s="1" t="s">
        <v>81</v>
      </c>
      <c r="W612" s="1" t="s">
        <v>9064</v>
      </c>
      <c r="X612" s="1">
        <v>20260115</v>
      </c>
      <c r="Y612" s="1" t="s">
        <v>83</v>
      </c>
      <c r="Z612" s="1" t="s">
        <v>80</v>
      </c>
      <c r="AA612" s="1" t="s">
        <v>84</v>
      </c>
      <c r="AB612" s="1"/>
      <c r="AC612" s="1">
        <v>0</v>
      </c>
      <c r="AD612" s="1"/>
      <c r="AE612" s="1"/>
      <c r="AF612" s="1"/>
      <c r="AG612" s="1" t="s">
        <v>9065</v>
      </c>
      <c r="AH612" s="1" t="s">
        <v>9066</v>
      </c>
      <c r="AI612" s="6" t="s">
        <v>1055</v>
      </c>
      <c r="AJ612" s="7" t="s">
        <v>274</v>
      </c>
      <c r="AK612" s="8" t="s">
        <v>1225</v>
      </c>
      <c r="AL612" s="2" t="s">
        <v>83</v>
      </c>
      <c r="AN612" s="9" t="s">
        <v>9067</v>
      </c>
      <c r="AO612" s="11" t="s">
        <v>9068</v>
      </c>
      <c r="AP612" s="2">
        <v>1</v>
      </c>
      <c r="AQ612" s="2" t="s">
        <v>92</v>
      </c>
      <c r="AR612" s="11" t="s">
        <v>9069</v>
      </c>
      <c r="AS612" s="2" t="s">
        <v>94</v>
      </c>
      <c r="AT612" s="11" t="s">
        <v>95</v>
      </c>
      <c r="AU612" s="2" t="s">
        <v>96</v>
      </c>
      <c r="AV612" s="11" t="s">
        <v>9070</v>
      </c>
      <c r="AW612" s="2" t="s">
        <v>9071</v>
      </c>
      <c r="AX612" s="2">
        <v>20260120</v>
      </c>
      <c r="BJ612" s="2" t="s">
        <v>9072</v>
      </c>
      <c r="BK612" s="2" t="s">
        <v>9073</v>
      </c>
      <c r="BM612" s="2">
        <v>1</v>
      </c>
      <c r="BN612" s="11" t="s">
        <v>9074</v>
      </c>
      <c r="BO612" s="2" t="s">
        <v>102</v>
      </c>
      <c r="BP612" s="2" t="s">
        <v>422</v>
      </c>
      <c r="BQ612" s="11" t="s">
        <v>1234</v>
      </c>
      <c r="BR612" s="2" t="s">
        <v>105</v>
      </c>
      <c r="BS612" s="2" t="s">
        <v>105</v>
      </c>
      <c r="BT612" s="2">
        <v>360203</v>
      </c>
    </row>
    <row r="613" s="2" customFormat="1" spans="1:72">
      <c r="A613" s="1">
        <v>612</v>
      </c>
      <c r="B613" s="1" t="s">
        <v>72</v>
      </c>
      <c r="C613" s="1" t="s">
        <v>73</v>
      </c>
      <c r="D613" s="1">
        <v>360000</v>
      </c>
      <c r="E613" s="1">
        <v>360200</v>
      </c>
      <c r="F613" s="1">
        <v>360222</v>
      </c>
      <c r="G613" s="1" t="s">
        <v>9075</v>
      </c>
      <c r="H613" s="1">
        <v>183707</v>
      </c>
      <c r="I613" s="4">
        <v>1287.45</v>
      </c>
      <c r="J613" s="4">
        <v>8583</v>
      </c>
      <c r="K613" s="5">
        <v>8583</v>
      </c>
      <c r="L613" s="5">
        <v>8583</v>
      </c>
      <c r="M613" s="5">
        <v>1287.45</v>
      </c>
      <c r="N613" s="5">
        <v>7295.55</v>
      </c>
      <c r="O613" s="10" t="s">
        <v>9076</v>
      </c>
      <c r="P613" s="1" t="s">
        <v>76</v>
      </c>
      <c r="Q613" s="1">
        <v>0</v>
      </c>
      <c r="R613" s="1" t="s">
        <v>9077</v>
      </c>
      <c r="S613" s="1" t="s">
        <v>109</v>
      </c>
      <c r="T613" s="1" t="s">
        <v>79</v>
      </c>
      <c r="U613" s="1" t="s">
        <v>80</v>
      </c>
      <c r="V613" s="1" t="s">
        <v>81</v>
      </c>
      <c r="W613" s="1" t="s">
        <v>9078</v>
      </c>
      <c r="X613" s="1">
        <v>20260117</v>
      </c>
      <c r="Y613" s="1" t="s">
        <v>83</v>
      </c>
      <c r="Z613" s="1" t="s">
        <v>80</v>
      </c>
      <c r="AA613" s="1" t="s">
        <v>84</v>
      </c>
      <c r="AB613" s="1"/>
      <c r="AC613" s="1">
        <v>0</v>
      </c>
      <c r="AD613" s="1"/>
      <c r="AE613" s="1"/>
      <c r="AF613" s="1"/>
      <c r="AG613" s="1" t="s">
        <v>9079</v>
      </c>
      <c r="AH613" s="1" t="s">
        <v>9080</v>
      </c>
      <c r="AI613" s="6" t="s">
        <v>255</v>
      </c>
      <c r="AJ613" s="7" t="s">
        <v>291</v>
      </c>
      <c r="AK613" s="8" t="s">
        <v>326</v>
      </c>
      <c r="AL613" s="2" t="s">
        <v>83</v>
      </c>
      <c r="AN613" s="9" t="s">
        <v>9081</v>
      </c>
      <c r="AO613" s="11" t="s">
        <v>9082</v>
      </c>
      <c r="AP613" s="2">
        <v>1</v>
      </c>
      <c r="AQ613" s="2" t="s">
        <v>92</v>
      </c>
      <c r="AR613" s="11" t="s">
        <v>9083</v>
      </c>
      <c r="AS613" s="2" t="s">
        <v>94</v>
      </c>
      <c r="AT613" s="11" t="s">
        <v>95</v>
      </c>
      <c r="AU613" s="2" t="s">
        <v>96</v>
      </c>
      <c r="AV613" s="11" t="s">
        <v>9084</v>
      </c>
      <c r="AW613" s="2" t="s">
        <v>9085</v>
      </c>
      <c r="AX613" s="2">
        <v>20260120</v>
      </c>
      <c r="BJ613" s="2" t="s">
        <v>9086</v>
      </c>
      <c r="BK613" s="2" t="s">
        <v>9087</v>
      </c>
      <c r="BM613" s="2">
        <v>1</v>
      </c>
      <c r="BN613" s="11" t="s">
        <v>9088</v>
      </c>
      <c r="BO613" s="2" t="s">
        <v>102</v>
      </c>
      <c r="BP613" s="2" t="s">
        <v>179</v>
      </c>
      <c r="BQ613" s="11" t="s">
        <v>335</v>
      </c>
      <c r="BR613" s="2" t="s">
        <v>105</v>
      </c>
      <c r="BS613" s="2" t="s">
        <v>105</v>
      </c>
      <c r="BT613" s="2">
        <v>360203</v>
      </c>
    </row>
    <row r="614" s="2" customFormat="1" spans="1:72">
      <c r="A614" s="1">
        <v>613</v>
      </c>
      <c r="B614" s="1" t="s">
        <v>72</v>
      </c>
      <c r="C614" s="1" t="s">
        <v>73</v>
      </c>
      <c r="D614" s="1">
        <v>360000</v>
      </c>
      <c r="E614" s="1">
        <v>360200</v>
      </c>
      <c r="F614" s="1">
        <v>360222</v>
      </c>
      <c r="G614" s="1" t="s">
        <v>9089</v>
      </c>
      <c r="H614" s="1">
        <v>183752</v>
      </c>
      <c r="I614" s="4">
        <v>1154.85</v>
      </c>
      <c r="J614" s="4">
        <v>7699</v>
      </c>
      <c r="K614" s="5">
        <v>7699</v>
      </c>
      <c r="L614" s="5">
        <v>7699</v>
      </c>
      <c r="M614" s="5">
        <v>1154.85</v>
      </c>
      <c r="N614" s="5">
        <v>6544.15</v>
      </c>
      <c r="O614" s="10" t="s">
        <v>9090</v>
      </c>
      <c r="P614" s="1" t="s">
        <v>76</v>
      </c>
      <c r="Q614" s="1">
        <v>0</v>
      </c>
      <c r="R614" s="1" t="s">
        <v>9091</v>
      </c>
      <c r="S614" s="1" t="s">
        <v>78</v>
      </c>
      <c r="T614" s="1" t="s">
        <v>79</v>
      </c>
      <c r="U614" s="1" t="s">
        <v>80</v>
      </c>
      <c r="V614" s="1" t="s">
        <v>81</v>
      </c>
      <c r="W614" s="1" t="s">
        <v>9092</v>
      </c>
      <c r="X614" s="1">
        <v>20260119</v>
      </c>
      <c r="Y614" s="1" t="s">
        <v>83</v>
      </c>
      <c r="Z614" s="1" t="s">
        <v>80</v>
      </c>
      <c r="AA614" s="1" t="s">
        <v>84</v>
      </c>
      <c r="AB614" s="1"/>
      <c r="AC614" s="1">
        <v>0</v>
      </c>
      <c r="AD614" s="1"/>
      <c r="AE614" s="1"/>
      <c r="AF614" s="1"/>
      <c r="AG614" s="1" t="s">
        <v>9093</v>
      </c>
      <c r="AH614" s="1" t="s">
        <v>9094</v>
      </c>
      <c r="AI614" s="6" t="s">
        <v>132</v>
      </c>
      <c r="AJ614" s="7" t="s">
        <v>291</v>
      </c>
      <c r="AK614" s="8" t="s">
        <v>395</v>
      </c>
      <c r="AL614" s="2" t="s">
        <v>83</v>
      </c>
      <c r="AN614" s="9" t="s">
        <v>9095</v>
      </c>
      <c r="AO614" s="11" t="s">
        <v>9096</v>
      </c>
      <c r="AP614" s="2">
        <v>1</v>
      </c>
      <c r="AQ614" s="2" t="s">
        <v>92</v>
      </c>
      <c r="AR614" s="11" t="s">
        <v>9097</v>
      </c>
      <c r="AS614" s="2" t="s">
        <v>94</v>
      </c>
      <c r="AT614" s="11" t="s">
        <v>95</v>
      </c>
      <c r="AU614" s="2" t="s">
        <v>96</v>
      </c>
      <c r="AV614" s="11" t="s">
        <v>9098</v>
      </c>
      <c r="AW614" s="2" t="s">
        <v>9099</v>
      </c>
      <c r="AX614" s="2">
        <v>20260121</v>
      </c>
      <c r="BJ614" s="2" t="s">
        <v>9100</v>
      </c>
      <c r="BK614" s="2" t="s">
        <v>9101</v>
      </c>
      <c r="BM614" s="2">
        <v>1</v>
      </c>
      <c r="BN614" s="11" t="s">
        <v>9102</v>
      </c>
      <c r="BO614" s="2" t="s">
        <v>102</v>
      </c>
      <c r="BP614" s="2" t="s">
        <v>404</v>
      </c>
      <c r="BQ614" s="11" t="s">
        <v>1158</v>
      </c>
      <c r="BR614" s="2" t="s">
        <v>105</v>
      </c>
      <c r="BS614" s="2" t="s">
        <v>105</v>
      </c>
      <c r="BT614" s="2">
        <v>360203</v>
      </c>
    </row>
    <row r="615" s="2" customFormat="1" spans="1:72">
      <c r="A615" s="1">
        <v>614</v>
      </c>
      <c r="B615" s="1" t="s">
        <v>72</v>
      </c>
      <c r="C615" s="1" t="s">
        <v>73</v>
      </c>
      <c r="D615" s="1">
        <v>360000</v>
      </c>
      <c r="E615" s="1">
        <v>360200</v>
      </c>
      <c r="F615" s="1">
        <v>360203</v>
      </c>
      <c r="G615" s="1" t="s">
        <v>9103</v>
      </c>
      <c r="H615" s="1">
        <v>183756</v>
      </c>
      <c r="I615" s="4">
        <v>1500</v>
      </c>
      <c r="J615" s="4">
        <v>10499</v>
      </c>
      <c r="K615" s="5">
        <v>10499</v>
      </c>
      <c r="L615" s="5">
        <v>10499</v>
      </c>
      <c r="M615" s="5">
        <v>1500</v>
      </c>
      <c r="N615" s="5">
        <v>8999</v>
      </c>
      <c r="O615" s="10" t="s">
        <v>9104</v>
      </c>
      <c r="P615" s="1" t="s">
        <v>76</v>
      </c>
      <c r="Q615" s="1">
        <v>0</v>
      </c>
      <c r="R615" s="1" t="s">
        <v>9105</v>
      </c>
      <c r="S615" s="1" t="s">
        <v>78</v>
      </c>
      <c r="T615" s="1" t="s">
        <v>79</v>
      </c>
      <c r="U615" s="1" t="s">
        <v>80</v>
      </c>
      <c r="V615" s="1" t="s">
        <v>81</v>
      </c>
      <c r="W615" s="1" t="s">
        <v>9106</v>
      </c>
      <c r="X615" s="1">
        <v>20260119</v>
      </c>
      <c r="Y615" s="1" t="s">
        <v>83</v>
      </c>
      <c r="Z615" s="1" t="s">
        <v>80</v>
      </c>
      <c r="AA615" s="1" t="s">
        <v>84</v>
      </c>
      <c r="AB615" s="1"/>
      <c r="AC615" s="1">
        <v>0</v>
      </c>
      <c r="AD615" s="1"/>
      <c r="AE615" s="1"/>
      <c r="AF615" s="1"/>
      <c r="AG615" s="1" t="s">
        <v>9107</v>
      </c>
      <c r="AH615" s="1" t="s">
        <v>9108</v>
      </c>
      <c r="AI615" s="6" t="s">
        <v>529</v>
      </c>
      <c r="AJ615" s="7" t="s">
        <v>291</v>
      </c>
      <c r="AK615" s="8" t="s">
        <v>3531</v>
      </c>
      <c r="AL615" s="2" t="s">
        <v>83</v>
      </c>
      <c r="AN615" s="9" t="s">
        <v>9109</v>
      </c>
      <c r="AO615" s="11" t="s">
        <v>9110</v>
      </c>
      <c r="AP615" s="2">
        <v>1</v>
      </c>
      <c r="AQ615" s="2" t="s">
        <v>92</v>
      </c>
      <c r="AR615" s="11" t="s">
        <v>9111</v>
      </c>
      <c r="AS615" s="2" t="s">
        <v>94</v>
      </c>
      <c r="AT615" s="11" t="s">
        <v>95</v>
      </c>
      <c r="AU615" s="2" t="s">
        <v>96</v>
      </c>
      <c r="AV615" s="11" t="s">
        <v>9112</v>
      </c>
      <c r="AW615" s="2" t="s">
        <v>9113</v>
      </c>
      <c r="AX615" s="2">
        <v>20260120</v>
      </c>
      <c r="BJ615" s="2" t="s">
        <v>9114</v>
      </c>
      <c r="BK615" s="2" t="s">
        <v>9115</v>
      </c>
      <c r="BM615" s="2">
        <v>1</v>
      </c>
      <c r="BN615" s="11" t="s">
        <v>9116</v>
      </c>
      <c r="BO615" s="2" t="s">
        <v>102</v>
      </c>
      <c r="BP615" s="2" t="s">
        <v>265</v>
      </c>
      <c r="BQ615" s="11" t="s">
        <v>3540</v>
      </c>
      <c r="BR615" s="2" t="s">
        <v>105</v>
      </c>
      <c r="BS615" s="2" t="s">
        <v>105</v>
      </c>
      <c r="BT615" s="2">
        <v>360203</v>
      </c>
    </row>
    <row r="616" s="2" customFormat="1" spans="1:72">
      <c r="A616" s="1">
        <v>615</v>
      </c>
      <c r="B616" s="1" t="s">
        <v>72</v>
      </c>
      <c r="C616" s="1" t="s">
        <v>73</v>
      </c>
      <c r="D616" s="1">
        <v>360000</v>
      </c>
      <c r="E616" s="1">
        <v>360200</v>
      </c>
      <c r="F616" s="1">
        <v>360281</v>
      </c>
      <c r="G616" s="1" t="s">
        <v>9117</v>
      </c>
      <c r="H616" s="1">
        <v>182237</v>
      </c>
      <c r="I616" s="4">
        <v>607.35</v>
      </c>
      <c r="J616" s="4">
        <v>4049</v>
      </c>
      <c r="K616" s="5">
        <v>4049</v>
      </c>
      <c r="L616" s="5">
        <v>4049</v>
      </c>
      <c r="M616" s="5">
        <v>607.35</v>
      </c>
      <c r="N616" s="5">
        <v>3441.65</v>
      </c>
      <c r="O616" s="10" t="s">
        <v>9118</v>
      </c>
      <c r="P616" s="1" t="s">
        <v>76</v>
      </c>
      <c r="Q616" s="1">
        <v>0</v>
      </c>
      <c r="R616" s="1" t="s">
        <v>9119</v>
      </c>
      <c r="S616" s="1" t="s">
        <v>109</v>
      </c>
      <c r="T616" s="1" t="s">
        <v>79</v>
      </c>
      <c r="U616" s="1" t="s">
        <v>80</v>
      </c>
      <c r="V616" s="1" t="s">
        <v>81</v>
      </c>
      <c r="W616" s="1" t="s">
        <v>9120</v>
      </c>
      <c r="X616" s="1">
        <v>20260119</v>
      </c>
      <c r="Y616" s="1" t="s">
        <v>83</v>
      </c>
      <c r="Z616" s="1" t="s">
        <v>80</v>
      </c>
      <c r="AA616" s="1" t="s">
        <v>84</v>
      </c>
      <c r="AB616" s="1"/>
      <c r="AC616" s="1">
        <v>0</v>
      </c>
      <c r="AD616" s="1"/>
      <c r="AE616" s="1"/>
      <c r="AF616" s="1"/>
      <c r="AG616" s="1" t="s">
        <v>9121</v>
      </c>
      <c r="AH616" s="1" t="s">
        <v>9122</v>
      </c>
      <c r="AI616" s="6" t="s">
        <v>779</v>
      </c>
      <c r="AJ616" s="7" t="s">
        <v>1332</v>
      </c>
      <c r="AK616" s="8" t="s">
        <v>9123</v>
      </c>
      <c r="AL616" s="2" t="s">
        <v>83</v>
      </c>
      <c r="AN616" s="9" t="s">
        <v>9124</v>
      </c>
      <c r="AO616" s="11" t="s">
        <v>9125</v>
      </c>
      <c r="AP616" s="2">
        <v>1</v>
      </c>
      <c r="AQ616" s="2" t="s">
        <v>92</v>
      </c>
      <c r="AR616" s="11" t="s">
        <v>9126</v>
      </c>
      <c r="AS616" s="2" t="s">
        <v>94</v>
      </c>
      <c r="AT616" s="11" t="s">
        <v>95</v>
      </c>
      <c r="AU616" s="2" t="s">
        <v>96</v>
      </c>
      <c r="AV616" s="11" t="s">
        <v>9127</v>
      </c>
      <c r="AW616" s="2" t="s">
        <v>9128</v>
      </c>
      <c r="AX616" s="2">
        <v>20260122</v>
      </c>
      <c r="BJ616" s="2" t="s">
        <v>9129</v>
      </c>
      <c r="BK616" s="2" t="s">
        <v>9130</v>
      </c>
      <c r="BM616" s="2">
        <v>1</v>
      </c>
      <c r="BN616" s="11" t="s">
        <v>9131</v>
      </c>
      <c r="BO616" s="2" t="s">
        <v>102</v>
      </c>
      <c r="BP616" s="2" t="s">
        <v>124</v>
      </c>
      <c r="BQ616" s="11" t="s">
        <v>9132</v>
      </c>
      <c r="BR616" s="2" t="s">
        <v>105</v>
      </c>
      <c r="BS616" s="2" t="s">
        <v>105</v>
      </c>
      <c r="BT616" s="2">
        <v>360203</v>
      </c>
    </row>
    <row r="617" s="2" customFormat="1" spans="1:72">
      <c r="A617" s="1">
        <v>616</v>
      </c>
      <c r="B617" s="1" t="s">
        <v>72</v>
      </c>
      <c r="C617" s="1" t="s">
        <v>73</v>
      </c>
      <c r="D617" s="1">
        <v>360000</v>
      </c>
      <c r="E617" s="1">
        <v>360200</v>
      </c>
      <c r="F617" s="1">
        <v>360202</v>
      </c>
      <c r="G617" s="1" t="s">
        <v>9133</v>
      </c>
      <c r="H617" s="1">
        <v>183816</v>
      </c>
      <c r="I617" s="4">
        <v>778.2</v>
      </c>
      <c r="J617" s="4">
        <v>5188</v>
      </c>
      <c r="K617" s="5">
        <v>5188</v>
      </c>
      <c r="L617" s="5">
        <v>5188</v>
      </c>
      <c r="M617" s="5">
        <v>778.2</v>
      </c>
      <c r="N617" s="5">
        <v>4409.8</v>
      </c>
      <c r="O617" s="10" t="s">
        <v>9134</v>
      </c>
      <c r="P617" s="1" t="s">
        <v>76</v>
      </c>
      <c r="Q617" s="1">
        <v>0</v>
      </c>
      <c r="R617" s="1" t="s">
        <v>9135</v>
      </c>
      <c r="S617" s="1" t="s">
        <v>109</v>
      </c>
      <c r="T617" s="1" t="s">
        <v>79</v>
      </c>
      <c r="U617" s="1" t="s">
        <v>80</v>
      </c>
      <c r="V617" s="1" t="s">
        <v>81</v>
      </c>
      <c r="W617" s="1" t="s">
        <v>9136</v>
      </c>
      <c r="X617" s="1">
        <v>20260120</v>
      </c>
      <c r="Y617" s="1" t="s">
        <v>83</v>
      </c>
      <c r="Z617" s="1" t="s">
        <v>80</v>
      </c>
      <c r="AA617" s="1" t="s">
        <v>84</v>
      </c>
      <c r="AB617" s="1"/>
      <c r="AC617" s="1">
        <v>0</v>
      </c>
      <c r="AD617" s="1"/>
      <c r="AE617" s="1"/>
      <c r="AF617" s="1"/>
      <c r="AG617" s="1" t="s">
        <v>9137</v>
      </c>
      <c r="AH617" s="1" t="s">
        <v>9138</v>
      </c>
      <c r="AI617" s="6" t="s">
        <v>462</v>
      </c>
      <c r="AJ617" s="7" t="s">
        <v>360</v>
      </c>
      <c r="AK617" s="8" t="s">
        <v>309</v>
      </c>
      <c r="AL617" s="2" t="s">
        <v>83</v>
      </c>
      <c r="AN617" s="9" t="s">
        <v>9139</v>
      </c>
      <c r="AO617" s="11" t="s">
        <v>9140</v>
      </c>
      <c r="AP617" s="2">
        <v>1</v>
      </c>
      <c r="AQ617" s="2" t="s">
        <v>92</v>
      </c>
      <c r="AR617" s="11" t="s">
        <v>9141</v>
      </c>
      <c r="AS617" s="2" t="s">
        <v>94</v>
      </c>
      <c r="AT617" s="11" t="s">
        <v>95</v>
      </c>
      <c r="AU617" s="2" t="s">
        <v>96</v>
      </c>
      <c r="AV617" s="11" t="s">
        <v>9142</v>
      </c>
      <c r="AW617" s="2" t="s">
        <v>9143</v>
      </c>
      <c r="AX617" s="2">
        <v>20260126</v>
      </c>
      <c r="BJ617" s="2" t="s">
        <v>9144</v>
      </c>
      <c r="BK617" s="2" t="s">
        <v>9145</v>
      </c>
      <c r="BM617" s="2">
        <v>1</v>
      </c>
      <c r="BN617" s="11" t="s">
        <v>9146</v>
      </c>
      <c r="BO617" s="2" t="s">
        <v>102</v>
      </c>
      <c r="BP617" s="2" t="s">
        <v>179</v>
      </c>
      <c r="BQ617" s="11" t="s">
        <v>318</v>
      </c>
      <c r="BR617" s="2" t="s">
        <v>105</v>
      </c>
      <c r="BS617" s="2" t="s">
        <v>105</v>
      </c>
      <c r="BT617" s="2">
        <v>360203</v>
      </c>
    </row>
    <row r="618" s="2" customFormat="1" spans="1:72">
      <c r="A618" s="1">
        <v>617</v>
      </c>
      <c r="B618" s="1" t="s">
        <v>72</v>
      </c>
      <c r="C618" s="1" t="s">
        <v>73</v>
      </c>
      <c r="D618" s="1">
        <v>360000</v>
      </c>
      <c r="E618" s="1">
        <v>360200</v>
      </c>
      <c r="F618" s="1">
        <v>360281</v>
      </c>
      <c r="G618" s="1" t="s">
        <v>9147</v>
      </c>
      <c r="H618" s="1">
        <v>183828</v>
      </c>
      <c r="I618" s="4">
        <v>1409.85</v>
      </c>
      <c r="J618" s="4">
        <v>9399</v>
      </c>
      <c r="K618" s="5">
        <v>9399</v>
      </c>
      <c r="L618" s="5">
        <v>9399</v>
      </c>
      <c r="M618" s="5">
        <v>1409.85</v>
      </c>
      <c r="N618" s="5">
        <v>7989.15</v>
      </c>
      <c r="O618" s="10" t="s">
        <v>9148</v>
      </c>
      <c r="P618" s="1" t="s">
        <v>76</v>
      </c>
      <c r="Q618" s="1">
        <v>0</v>
      </c>
      <c r="R618" s="1" t="s">
        <v>9149</v>
      </c>
      <c r="S618" s="1" t="s">
        <v>109</v>
      </c>
      <c r="T618" s="1" t="s">
        <v>79</v>
      </c>
      <c r="U618" s="1" t="s">
        <v>80</v>
      </c>
      <c r="V618" s="1" t="s">
        <v>81</v>
      </c>
      <c r="W618" s="1" t="s">
        <v>9150</v>
      </c>
      <c r="X618" s="1">
        <v>20260120</v>
      </c>
      <c r="Y618" s="1" t="s">
        <v>83</v>
      </c>
      <c r="Z618" s="1" t="s">
        <v>80</v>
      </c>
      <c r="AA618" s="1" t="s">
        <v>84</v>
      </c>
      <c r="AB618" s="1"/>
      <c r="AC618" s="1">
        <v>0</v>
      </c>
      <c r="AD618" s="1"/>
      <c r="AE618" s="1"/>
      <c r="AF618" s="1"/>
      <c r="AG618" s="1" t="s">
        <v>9151</v>
      </c>
      <c r="AH618" s="1" t="s">
        <v>9152</v>
      </c>
      <c r="AI618" s="6" t="s">
        <v>1506</v>
      </c>
      <c r="AJ618" s="7" t="s">
        <v>360</v>
      </c>
      <c r="AK618" s="8" t="s">
        <v>239</v>
      </c>
      <c r="AL618" s="2" t="s">
        <v>83</v>
      </c>
      <c r="AN618" s="9" t="s">
        <v>9153</v>
      </c>
      <c r="AO618" s="11" t="s">
        <v>9154</v>
      </c>
      <c r="AP618" s="2">
        <v>1</v>
      </c>
      <c r="AQ618" s="2" t="s">
        <v>92</v>
      </c>
      <c r="AR618" s="11" t="s">
        <v>9155</v>
      </c>
      <c r="AS618" s="2" t="s">
        <v>94</v>
      </c>
      <c r="AT618" s="11" t="s">
        <v>95</v>
      </c>
      <c r="AU618" s="2" t="s">
        <v>96</v>
      </c>
      <c r="AV618" s="11" t="s">
        <v>9156</v>
      </c>
      <c r="AW618" s="2" t="s">
        <v>9157</v>
      </c>
      <c r="AX618" s="2">
        <v>20260125</v>
      </c>
      <c r="BJ618" s="2" t="s">
        <v>9158</v>
      </c>
      <c r="BK618" s="2" t="s">
        <v>9159</v>
      </c>
      <c r="BM618" s="2">
        <v>1</v>
      </c>
      <c r="BN618" s="11" t="s">
        <v>9160</v>
      </c>
      <c r="BO618" s="2" t="s">
        <v>102</v>
      </c>
      <c r="BP618" s="2" t="s">
        <v>179</v>
      </c>
      <c r="BQ618" s="11" t="s">
        <v>248</v>
      </c>
      <c r="BR618" s="2" t="s">
        <v>105</v>
      </c>
      <c r="BS618" s="2" t="s">
        <v>105</v>
      </c>
      <c r="BT618" s="2">
        <v>360203</v>
      </c>
    </row>
    <row r="619" s="2" customFormat="1" spans="1:72">
      <c r="A619" s="1">
        <v>618</v>
      </c>
      <c r="B619" s="1" t="s">
        <v>72</v>
      </c>
      <c r="C619" s="1" t="s">
        <v>73</v>
      </c>
      <c r="D619" s="1">
        <v>360000</v>
      </c>
      <c r="E619" s="1">
        <v>360200</v>
      </c>
      <c r="F619" s="1">
        <v>360202</v>
      </c>
      <c r="G619" s="1" t="s">
        <v>9161</v>
      </c>
      <c r="H619" s="1">
        <v>183832</v>
      </c>
      <c r="I619" s="4">
        <v>1074.45</v>
      </c>
      <c r="J619" s="4">
        <v>7163.01</v>
      </c>
      <c r="K619" s="5">
        <v>7163.01</v>
      </c>
      <c r="L619" s="5">
        <v>7163.01</v>
      </c>
      <c r="M619" s="5">
        <v>1074.45</v>
      </c>
      <c r="N619" s="5">
        <v>6088.56</v>
      </c>
      <c r="O619" s="10" t="s">
        <v>9162</v>
      </c>
      <c r="P619" s="1" t="s">
        <v>76</v>
      </c>
      <c r="Q619" s="1">
        <v>0</v>
      </c>
      <c r="R619" s="1" t="s">
        <v>9163</v>
      </c>
      <c r="S619" s="1" t="s">
        <v>78</v>
      </c>
      <c r="T619" s="1" t="s">
        <v>79</v>
      </c>
      <c r="U619" s="1" t="s">
        <v>80</v>
      </c>
      <c r="V619" s="1" t="s">
        <v>81</v>
      </c>
      <c r="W619" s="1" t="s">
        <v>9164</v>
      </c>
      <c r="X619" s="1">
        <v>20260121</v>
      </c>
      <c r="Y619" s="1" t="s">
        <v>83</v>
      </c>
      <c r="Z619" s="1" t="s">
        <v>80</v>
      </c>
      <c r="AA619" s="1" t="s">
        <v>84</v>
      </c>
      <c r="AB619" s="1"/>
      <c r="AC619" s="1">
        <v>0</v>
      </c>
      <c r="AD619" s="1"/>
      <c r="AE619" s="1"/>
      <c r="AF619" s="1"/>
      <c r="AG619" s="1" t="s">
        <v>9165</v>
      </c>
      <c r="AH619" s="1" t="s">
        <v>9166</v>
      </c>
      <c r="AI619" s="6" t="s">
        <v>1302</v>
      </c>
      <c r="AJ619" s="7" t="s">
        <v>360</v>
      </c>
      <c r="AK619" s="8" t="s">
        <v>599</v>
      </c>
      <c r="AL619" s="2" t="s">
        <v>83</v>
      </c>
      <c r="AN619" s="9" t="s">
        <v>9167</v>
      </c>
      <c r="AO619" s="11" t="s">
        <v>9168</v>
      </c>
      <c r="AP619" s="2">
        <v>1</v>
      </c>
      <c r="AQ619" s="2" t="s">
        <v>92</v>
      </c>
      <c r="AR619" s="11" t="s">
        <v>9169</v>
      </c>
      <c r="AS619" s="2" t="s">
        <v>94</v>
      </c>
      <c r="AT619" s="11" t="s">
        <v>95</v>
      </c>
      <c r="AU619" s="2" t="s">
        <v>96</v>
      </c>
      <c r="AV619" s="11" t="s">
        <v>9170</v>
      </c>
      <c r="AW619" s="2" t="s">
        <v>9171</v>
      </c>
      <c r="AX619" s="2">
        <v>20260124</v>
      </c>
      <c r="BJ619" s="2" t="s">
        <v>9172</v>
      </c>
      <c r="BK619" s="2" t="s">
        <v>9173</v>
      </c>
      <c r="BM619" s="2">
        <v>1</v>
      </c>
      <c r="BN619" s="11" t="s">
        <v>9174</v>
      </c>
      <c r="BO619" s="2" t="s">
        <v>102</v>
      </c>
      <c r="BP619" s="2" t="s">
        <v>143</v>
      </c>
      <c r="BQ619" s="11" t="s">
        <v>608</v>
      </c>
      <c r="BR619" s="2" t="s">
        <v>105</v>
      </c>
      <c r="BS619" s="2" t="s">
        <v>105</v>
      </c>
      <c r="BT619" s="2">
        <v>360203</v>
      </c>
    </row>
    <row r="620" s="2" customFormat="1" spans="1:72">
      <c r="A620" s="1">
        <v>619</v>
      </c>
      <c r="B620" s="1" t="s">
        <v>72</v>
      </c>
      <c r="C620" s="1" t="s">
        <v>73</v>
      </c>
      <c r="D620" s="1">
        <v>360000</v>
      </c>
      <c r="E620" s="1">
        <v>360200</v>
      </c>
      <c r="F620" s="1">
        <v>360203</v>
      </c>
      <c r="G620" s="1" t="s">
        <v>9175</v>
      </c>
      <c r="H620" s="1">
        <v>182245</v>
      </c>
      <c r="I620" s="4">
        <v>988.2</v>
      </c>
      <c r="J620" s="4">
        <v>6588</v>
      </c>
      <c r="K620" s="5">
        <v>6588</v>
      </c>
      <c r="L620" s="5">
        <v>6588</v>
      </c>
      <c r="M620" s="5">
        <v>988.2</v>
      </c>
      <c r="N620" s="5">
        <v>5599.8</v>
      </c>
      <c r="O620" s="10" t="s">
        <v>9176</v>
      </c>
      <c r="P620" s="1" t="s">
        <v>76</v>
      </c>
      <c r="Q620" s="1">
        <v>0</v>
      </c>
      <c r="R620" s="1" t="s">
        <v>9177</v>
      </c>
      <c r="S620" s="1" t="s">
        <v>109</v>
      </c>
      <c r="T620" s="1" t="s">
        <v>79</v>
      </c>
      <c r="U620" s="1" t="s">
        <v>80</v>
      </c>
      <c r="V620" s="1" t="s">
        <v>81</v>
      </c>
      <c r="W620" s="1" t="s">
        <v>9178</v>
      </c>
      <c r="X620" s="1">
        <v>20260121</v>
      </c>
      <c r="Y620" s="1" t="s">
        <v>83</v>
      </c>
      <c r="Z620" s="1" t="s">
        <v>80</v>
      </c>
      <c r="AA620" s="1" t="s">
        <v>84</v>
      </c>
      <c r="AB620" s="1"/>
      <c r="AC620" s="1">
        <v>0</v>
      </c>
      <c r="AD620" s="1"/>
      <c r="AE620" s="1"/>
      <c r="AF620" s="1"/>
      <c r="AG620" s="1" t="s">
        <v>9179</v>
      </c>
      <c r="AH620" s="1" t="s">
        <v>9180</v>
      </c>
      <c r="AI620" s="6" t="s">
        <v>462</v>
      </c>
      <c r="AJ620" s="7" t="s">
        <v>1332</v>
      </c>
      <c r="AK620" s="8" t="s">
        <v>847</v>
      </c>
      <c r="AL620" s="2" t="s">
        <v>83</v>
      </c>
      <c r="AN620" s="9" t="s">
        <v>9181</v>
      </c>
      <c r="AO620" s="11" t="s">
        <v>9182</v>
      </c>
      <c r="AP620" s="2">
        <v>1</v>
      </c>
      <c r="AQ620" s="2" t="s">
        <v>92</v>
      </c>
      <c r="AR620" s="11" t="s">
        <v>9183</v>
      </c>
      <c r="AS620" s="2" t="s">
        <v>94</v>
      </c>
      <c r="AT620" s="11" t="s">
        <v>95</v>
      </c>
      <c r="AU620" s="2" t="s">
        <v>96</v>
      </c>
      <c r="AV620" s="11" t="s">
        <v>9184</v>
      </c>
      <c r="AW620" s="2" t="s">
        <v>9185</v>
      </c>
      <c r="AX620" s="2">
        <v>20260126</v>
      </c>
      <c r="BJ620" s="2" t="s">
        <v>9186</v>
      </c>
      <c r="BK620" s="2" t="s">
        <v>9187</v>
      </c>
      <c r="BM620" s="2">
        <v>1</v>
      </c>
      <c r="BN620" s="11" t="s">
        <v>9188</v>
      </c>
      <c r="BO620" s="2" t="s">
        <v>102</v>
      </c>
      <c r="BP620" s="2" t="s">
        <v>143</v>
      </c>
      <c r="BQ620" s="11" t="s">
        <v>856</v>
      </c>
      <c r="BR620" s="2" t="s">
        <v>105</v>
      </c>
      <c r="BS620" s="2" t="s">
        <v>105</v>
      </c>
      <c r="BT620" s="2">
        <v>360203</v>
      </c>
    </row>
    <row r="621" s="2" customFormat="1" spans="1:72">
      <c r="A621" s="1">
        <v>620</v>
      </c>
      <c r="B621" s="1" t="s">
        <v>72</v>
      </c>
      <c r="C621" s="1" t="s">
        <v>73</v>
      </c>
      <c r="D621" s="1">
        <v>360000</v>
      </c>
      <c r="E621" s="1">
        <v>360200</v>
      </c>
      <c r="F621" s="1">
        <v>360202</v>
      </c>
      <c r="G621" s="1" t="s">
        <v>9189</v>
      </c>
      <c r="H621" s="1">
        <v>183943</v>
      </c>
      <c r="I621" s="4">
        <v>566.55</v>
      </c>
      <c r="J621" s="4">
        <v>3777.01</v>
      </c>
      <c r="K621" s="5">
        <v>3777.01</v>
      </c>
      <c r="L621" s="5">
        <v>3777.01</v>
      </c>
      <c r="M621" s="5">
        <v>566.55</v>
      </c>
      <c r="N621" s="5">
        <v>3210.46</v>
      </c>
      <c r="O621" s="10" t="s">
        <v>9190</v>
      </c>
      <c r="P621" s="1" t="s">
        <v>76</v>
      </c>
      <c r="Q621" s="1">
        <v>0</v>
      </c>
      <c r="R621" s="1" t="s">
        <v>9191</v>
      </c>
      <c r="S621" s="1" t="s">
        <v>78</v>
      </c>
      <c r="T621" s="1" t="s">
        <v>79</v>
      </c>
      <c r="U621" s="1" t="s">
        <v>80</v>
      </c>
      <c r="V621" s="1" t="s">
        <v>81</v>
      </c>
      <c r="W621" s="1" t="s">
        <v>9192</v>
      </c>
      <c r="X621" s="1">
        <v>20260123</v>
      </c>
      <c r="Y621" s="1" t="s">
        <v>83</v>
      </c>
      <c r="Z621" s="1" t="s">
        <v>80</v>
      </c>
      <c r="AA621" s="1" t="s">
        <v>84</v>
      </c>
      <c r="AB621" s="1"/>
      <c r="AC621" s="1">
        <v>0</v>
      </c>
      <c r="AD621" s="1"/>
      <c r="AE621" s="1"/>
      <c r="AF621" s="1"/>
      <c r="AG621" s="1" t="s">
        <v>9193</v>
      </c>
      <c r="AH621" s="1" t="s">
        <v>9194</v>
      </c>
      <c r="AI621" s="6" t="s">
        <v>205</v>
      </c>
      <c r="AJ621" s="7" t="s">
        <v>394</v>
      </c>
      <c r="AK621" s="8" t="s">
        <v>4023</v>
      </c>
      <c r="AL621" s="2" t="s">
        <v>83</v>
      </c>
      <c r="AN621" s="9" t="s">
        <v>9195</v>
      </c>
      <c r="AO621" s="11" t="s">
        <v>9196</v>
      </c>
      <c r="AP621" s="2">
        <v>1</v>
      </c>
      <c r="AQ621" s="2" t="s">
        <v>92</v>
      </c>
      <c r="AR621" s="11" t="s">
        <v>9197</v>
      </c>
      <c r="AS621" s="2" t="s">
        <v>94</v>
      </c>
      <c r="AT621" s="11" t="s">
        <v>95</v>
      </c>
      <c r="AU621" s="2" t="s">
        <v>96</v>
      </c>
      <c r="AV621" s="11" t="s">
        <v>9198</v>
      </c>
      <c r="AW621" s="2" t="s">
        <v>9199</v>
      </c>
      <c r="AX621" s="2">
        <v>20260124</v>
      </c>
      <c r="BJ621" s="2" t="s">
        <v>9200</v>
      </c>
      <c r="BK621" s="2" t="s">
        <v>9201</v>
      </c>
      <c r="BM621" s="2">
        <v>1</v>
      </c>
      <c r="BN621" s="11" t="s">
        <v>9202</v>
      </c>
      <c r="BO621" s="2" t="s">
        <v>102</v>
      </c>
      <c r="BP621" s="2" t="s">
        <v>124</v>
      </c>
      <c r="BQ621" s="11" t="s">
        <v>9203</v>
      </c>
      <c r="BR621" s="2" t="s">
        <v>105</v>
      </c>
      <c r="BS621" s="2" t="s">
        <v>105</v>
      </c>
      <c r="BT621" s="2">
        <v>360203</v>
      </c>
    </row>
    <row r="622" s="2" customFormat="1" spans="1:72">
      <c r="A622" s="1">
        <v>621</v>
      </c>
      <c r="B622" s="1" t="s">
        <v>72</v>
      </c>
      <c r="C622" s="1" t="s">
        <v>73</v>
      </c>
      <c r="D622" s="1">
        <v>360000</v>
      </c>
      <c r="E622" s="1">
        <v>360200</v>
      </c>
      <c r="F622" s="1">
        <v>360202</v>
      </c>
      <c r="G622" s="1" t="s">
        <v>9204</v>
      </c>
      <c r="H622" s="1">
        <v>184132</v>
      </c>
      <c r="I622" s="4">
        <v>1500</v>
      </c>
      <c r="J622" s="4">
        <v>11738.01</v>
      </c>
      <c r="K622" s="5">
        <v>11738.01</v>
      </c>
      <c r="L622" s="5">
        <v>11738.01</v>
      </c>
      <c r="M622" s="5">
        <v>1500</v>
      </c>
      <c r="N622" s="5">
        <v>10238.01</v>
      </c>
      <c r="O622" s="10" t="s">
        <v>9205</v>
      </c>
      <c r="P622" s="1" t="s">
        <v>76</v>
      </c>
      <c r="Q622" s="1">
        <v>0</v>
      </c>
      <c r="R622" s="1" t="s">
        <v>9206</v>
      </c>
      <c r="S622" s="1" t="s">
        <v>78</v>
      </c>
      <c r="T622" s="1" t="s">
        <v>79</v>
      </c>
      <c r="U622" s="1" t="s">
        <v>80</v>
      </c>
      <c r="V622" s="1" t="s">
        <v>81</v>
      </c>
      <c r="W622" s="1" t="s">
        <v>9207</v>
      </c>
      <c r="X622" s="1">
        <v>20260126</v>
      </c>
      <c r="Y622" s="1" t="s">
        <v>83</v>
      </c>
      <c r="Z622" s="1" t="s">
        <v>80</v>
      </c>
      <c r="AA622" s="1" t="s">
        <v>84</v>
      </c>
      <c r="AB622" s="1"/>
      <c r="AC622" s="1">
        <v>0</v>
      </c>
      <c r="AD622" s="1"/>
      <c r="AE622" s="1"/>
      <c r="AF622" s="1"/>
      <c r="AG622" s="1" t="s">
        <v>9208</v>
      </c>
      <c r="AH622" s="1" t="s">
        <v>9209</v>
      </c>
      <c r="AI622" s="6" t="s">
        <v>342</v>
      </c>
      <c r="AJ622" s="7" t="s">
        <v>446</v>
      </c>
      <c r="AK622" s="8" t="s">
        <v>1270</v>
      </c>
      <c r="AL622" s="2" t="s">
        <v>83</v>
      </c>
      <c r="AN622" s="9" t="s">
        <v>9210</v>
      </c>
      <c r="AO622" s="11" t="s">
        <v>9211</v>
      </c>
      <c r="AP622" s="2">
        <v>1</v>
      </c>
      <c r="AQ622" s="2" t="s">
        <v>92</v>
      </c>
      <c r="AR622" s="11" t="s">
        <v>9212</v>
      </c>
      <c r="AS622" s="2" t="s">
        <v>94</v>
      </c>
      <c r="AT622" s="11" t="s">
        <v>95</v>
      </c>
      <c r="AU622" s="2" t="s">
        <v>96</v>
      </c>
      <c r="AV622" s="11" t="s">
        <v>9213</v>
      </c>
      <c r="AW622" s="2" t="s">
        <v>9214</v>
      </c>
      <c r="AX622" s="2">
        <v>20260129</v>
      </c>
      <c r="BJ622" s="2" t="s">
        <v>9215</v>
      </c>
      <c r="BK622" s="2" t="s">
        <v>9216</v>
      </c>
      <c r="BM622" s="2">
        <v>1</v>
      </c>
      <c r="BN622" s="11" t="s">
        <v>9217</v>
      </c>
      <c r="BO622" s="2" t="s">
        <v>102</v>
      </c>
      <c r="BP622" s="2" t="s">
        <v>422</v>
      </c>
      <c r="BQ622" s="11" t="s">
        <v>9218</v>
      </c>
      <c r="BR622" s="2" t="s">
        <v>105</v>
      </c>
      <c r="BS622" s="2" t="s">
        <v>105</v>
      </c>
      <c r="BT622" s="2">
        <v>360203</v>
      </c>
    </row>
    <row r="623" s="2" customFormat="1" spans="1:72">
      <c r="A623" s="1">
        <v>622</v>
      </c>
      <c r="B623" s="1" t="s">
        <v>72</v>
      </c>
      <c r="C623" s="1" t="s">
        <v>73</v>
      </c>
      <c r="D623" s="1">
        <v>360000</v>
      </c>
      <c r="E623" s="1">
        <v>360200</v>
      </c>
      <c r="F623" s="1">
        <v>360202</v>
      </c>
      <c r="G623" s="1" t="s">
        <v>9219</v>
      </c>
      <c r="H623" s="1">
        <v>184140</v>
      </c>
      <c r="I623" s="4">
        <v>644.85</v>
      </c>
      <c r="J623" s="4">
        <v>4299</v>
      </c>
      <c r="K623" s="5">
        <v>4299</v>
      </c>
      <c r="L623" s="5">
        <v>4299</v>
      </c>
      <c r="M623" s="5">
        <v>644.85</v>
      </c>
      <c r="N623" s="5">
        <v>3654.15</v>
      </c>
      <c r="O623" s="10" t="s">
        <v>9220</v>
      </c>
      <c r="P623" s="1" t="s">
        <v>76</v>
      </c>
      <c r="Q623" s="1">
        <v>0</v>
      </c>
      <c r="R623" s="1" t="s">
        <v>9221</v>
      </c>
      <c r="S623" s="1" t="s">
        <v>78</v>
      </c>
      <c r="T623" s="1" t="s">
        <v>79</v>
      </c>
      <c r="U623" s="1" t="s">
        <v>80</v>
      </c>
      <c r="V623" s="1" t="s">
        <v>81</v>
      </c>
      <c r="W623" s="1" t="s">
        <v>9222</v>
      </c>
      <c r="X623" s="1">
        <v>20260126</v>
      </c>
      <c r="Y623" s="1" t="s">
        <v>83</v>
      </c>
      <c r="Z623" s="1" t="s">
        <v>80</v>
      </c>
      <c r="AA623" s="1" t="s">
        <v>84</v>
      </c>
      <c r="AB623" s="1"/>
      <c r="AC623" s="1">
        <v>0</v>
      </c>
      <c r="AD623" s="1"/>
      <c r="AE623" s="1"/>
      <c r="AF623" s="1"/>
      <c r="AG623" s="1" t="s">
        <v>9223</v>
      </c>
      <c r="AH623" s="1" t="s">
        <v>9224</v>
      </c>
      <c r="AI623" s="6" t="s">
        <v>959</v>
      </c>
      <c r="AJ623" s="7" t="s">
        <v>446</v>
      </c>
      <c r="AK623" s="8" t="s">
        <v>2605</v>
      </c>
      <c r="AL623" s="2" t="s">
        <v>83</v>
      </c>
      <c r="AN623" s="9" t="s">
        <v>9225</v>
      </c>
      <c r="AO623" s="11" t="s">
        <v>9226</v>
      </c>
      <c r="AP623" s="2">
        <v>1</v>
      </c>
      <c r="AQ623" s="2" t="s">
        <v>92</v>
      </c>
      <c r="AR623" s="11" t="s">
        <v>9227</v>
      </c>
      <c r="AS623" s="2" t="s">
        <v>94</v>
      </c>
      <c r="AT623" s="11" t="s">
        <v>95</v>
      </c>
      <c r="AU623" s="2" t="s">
        <v>96</v>
      </c>
      <c r="AV623" s="11" t="s">
        <v>9228</v>
      </c>
      <c r="AW623" s="2" t="s">
        <v>9229</v>
      </c>
      <c r="AX623" s="2">
        <v>20260129</v>
      </c>
      <c r="BJ623" s="2" t="s">
        <v>9230</v>
      </c>
      <c r="BK623" s="2" t="s">
        <v>9231</v>
      </c>
      <c r="BM623" s="2">
        <v>1</v>
      </c>
      <c r="BN623" s="11" t="s">
        <v>9232</v>
      </c>
      <c r="BO623" s="2" t="s">
        <v>102</v>
      </c>
      <c r="BP623" s="2" t="s">
        <v>161</v>
      </c>
      <c r="BQ623" s="11" t="s">
        <v>5227</v>
      </c>
      <c r="BR623" s="2" t="s">
        <v>105</v>
      </c>
      <c r="BS623" s="2" t="s">
        <v>105</v>
      </c>
      <c r="BT623" s="2">
        <v>360203</v>
      </c>
    </row>
    <row r="624" s="2" customFormat="1" spans="1:72">
      <c r="A624" s="1">
        <v>623</v>
      </c>
      <c r="B624" s="1" t="s">
        <v>72</v>
      </c>
      <c r="C624" s="1" t="s">
        <v>73</v>
      </c>
      <c r="D624" s="1">
        <v>360000</v>
      </c>
      <c r="E624" s="1">
        <v>360200</v>
      </c>
      <c r="F624" s="1">
        <v>360281</v>
      </c>
      <c r="G624" s="1" t="s">
        <v>9233</v>
      </c>
      <c r="H624" s="1">
        <v>184302</v>
      </c>
      <c r="I624" s="4">
        <v>1209.6</v>
      </c>
      <c r="J624" s="4">
        <v>8064.02</v>
      </c>
      <c r="K624" s="5">
        <v>8064.02</v>
      </c>
      <c r="L624" s="5">
        <v>8064.02</v>
      </c>
      <c r="M624" s="5">
        <v>1209.6</v>
      </c>
      <c r="N624" s="5">
        <v>6854.42</v>
      </c>
      <c r="O624" s="10" t="s">
        <v>9234</v>
      </c>
      <c r="P624" s="1" t="s">
        <v>76</v>
      </c>
      <c r="Q624" s="1">
        <v>0</v>
      </c>
      <c r="R624" s="1" t="s">
        <v>9235</v>
      </c>
      <c r="S624" s="1" t="s">
        <v>78</v>
      </c>
      <c r="T624" s="1" t="s">
        <v>79</v>
      </c>
      <c r="U624" s="1" t="s">
        <v>80</v>
      </c>
      <c r="V624" s="1" t="s">
        <v>81</v>
      </c>
      <c r="W624" s="1" t="s">
        <v>9236</v>
      </c>
      <c r="X624" s="1">
        <v>20260128</v>
      </c>
      <c r="Y624" s="1" t="s">
        <v>83</v>
      </c>
      <c r="Z624" s="1" t="s">
        <v>80</v>
      </c>
      <c r="AA624" s="1" t="s">
        <v>84</v>
      </c>
      <c r="AB624" s="1"/>
      <c r="AC624" s="1">
        <v>0</v>
      </c>
      <c r="AD624" s="1"/>
      <c r="AE624" s="1"/>
      <c r="AF624" s="1"/>
      <c r="AG624" s="1" t="s">
        <v>9237</v>
      </c>
      <c r="AH624" s="1" t="s">
        <v>9238</v>
      </c>
      <c r="AI624" s="6" t="s">
        <v>462</v>
      </c>
      <c r="AJ624" s="7" t="s">
        <v>481</v>
      </c>
      <c r="AK624" s="8" t="s">
        <v>498</v>
      </c>
      <c r="AL624" s="2" t="s">
        <v>83</v>
      </c>
      <c r="AN624" s="9" t="s">
        <v>9239</v>
      </c>
      <c r="AO624" s="11" t="s">
        <v>9240</v>
      </c>
      <c r="AP624" s="2">
        <v>1</v>
      </c>
      <c r="AQ624" s="2" t="s">
        <v>92</v>
      </c>
      <c r="AR624" s="11" t="s">
        <v>9241</v>
      </c>
      <c r="AS624" s="2" t="s">
        <v>94</v>
      </c>
      <c r="AT624" s="11" t="s">
        <v>95</v>
      </c>
      <c r="AU624" s="2" t="s">
        <v>96</v>
      </c>
      <c r="AV624" s="11" t="s">
        <v>9242</v>
      </c>
      <c r="AW624" s="2" t="s">
        <v>9243</v>
      </c>
      <c r="AX624" s="2">
        <v>20260129</v>
      </c>
      <c r="BJ624" s="2" t="s">
        <v>9244</v>
      </c>
      <c r="BK624" s="2" t="s">
        <v>9245</v>
      </c>
      <c r="BM624" s="2">
        <v>1</v>
      </c>
      <c r="BN624" s="11" t="s">
        <v>9246</v>
      </c>
      <c r="BO624" s="2" t="s">
        <v>102</v>
      </c>
      <c r="BP624" s="2" t="s">
        <v>197</v>
      </c>
      <c r="BQ624" s="11" t="s">
        <v>507</v>
      </c>
      <c r="BR624" s="2" t="s">
        <v>105</v>
      </c>
      <c r="BS624" s="2" t="s">
        <v>105</v>
      </c>
      <c r="BT624" s="2">
        <v>360203</v>
      </c>
    </row>
    <row r="625" s="2" customFormat="1" spans="1:72">
      <c r="A625" s="1">
        <v>624</v>
      </c>
      <c r="B625" s="1" t="s">
        <v>72</v>
      </c>
      <c r="C625" s="1" t="s">
        <v>73</v>
      </c>
      <c r="D625" s="1">
        <v>360000</v>
      </c>
      <c r="E625" s="1">
        <v>360200</v>
      </c>
      <c r="F625" s="1">
        <v>360203</v>
      </c>
      <c r="G625" s="1" t="s">
        <v>9247</v>
      </c>
      <c r="H625" s="1">
        <v>182300</v>
      </c>
      <c r="I625" s="4">
        <v>1109.85</v>
      </c>
      <c r="J625" s="4">
        <v>7399</v>
      </c>
      <c r="K625" s="5">
        <v>7399</v>
      </c>
      <c r="L625" s="5">
        <v>7399</v>
      </c>
      <c r="M625" s="5">
        <v>1109.85</v>
      </c>
      <c r="N625" s="5">
        <v>6289.15</v>
      </c>
      <c r="O625" s="10" t="s">
        <v>9248</v>
      </c>
      <c r="P625" s="1" t="s">
        <v>76</v>
      </c>
      <c r="Q625" s="1">
        <v>0</v>
      </c>
      <c r="R625" s="1" t="s">
        <v>9249</v>
      </c>
      <c r="S625" s="1" t="s">
        <v>78</v>
      </c>
      <c r="T625" s="1" t="s">
        <v>79</v>
      </c>
      <c r="U625" s="1" t="s">
        <v>80</v>
      </c>
      <c r="V625" s="1" t="s">
        <v>81</v>
      </c>
      <c r="W625" s="1" t="s">
        <v>9250</v>
      </c>
      <c r="X625" s="1">
        <v>20260128</v>
      </c>
      <c r="Y625" s="1" t="s">
        <v>83</v>
      </c>
      <c r="Z625" s="1" t="s">
        <v>80</v>
      </c>
      <c r="AA625" s="1" t="s">
        <v>84</v>
      </c>
      <c r="AB625" s="1"/>
      <c r="AC625" s="1">
        <v>0</v>
      </c>
      <c r="AD625" s="1"/>
      <c r="AE625" s="1"/>
      <c r="AF625" s="1"/>
      <c r="AG625" s="1" t="s">
        <v>9251</v>
      </c>
      <c r="AH625" s="1" t="s">
        <v>9252</v>
      </c>
      <c r="AI625" s="6" t="s">
        <v>308</v>
      </c>
      <c r="AJ625" s="7" t="s">
        <v>463</v>
      </c>
      <c r="AK625" s="8" t="s">
        <v>599</v>
      </c>
      <c r="AL625" s="2" t="s">
        <v>83</v>
      </c>
      <c r="AN625" s="9" t="s">
        <v>9253</v>
      </c>
      <c r="AO625" s="11" t="s">
        <v>9254</v>
      </c>
      <c r="AP625" s="2">
        <v>1</v>
      </c>
      <c r="AQ625" s="2" t="s">
        <v>92</v>
      </c>
      <c r="AR625" s="11" t="s">
        <v>9255</v>
      </c>
      <c r="AS625" s="2" t="s">
        <v>94</v>
      </c>
      <c r="AT625" s="11" t="s">
        <v>95</v>
      </c>
      <c r="AU625" s="2" t="s">
        <v>96</v>
      </c>
      <c r="AV625" s="11" t="s">
        <v>9256</v>
      </c>
      <c r="AW625" s="2" t="s">
        <v>9257</v>
      </c>
      <c r="AX625" s="2">
        <v>20260129</v>
      </c>
      <c r="BJ625" s="2" t="s">
        <v>9258</v>
      </c>
      <c r="BK625" s="2" t="s">
        <v>9259</v>
      </c>
      <c r="BM625" s="2">
        <v>1</v>
      </c>
      <c r="BN625" s="11" t="s">
        <v>9260</v>
      </c>
      <c r="BO625" s="2" t="s">
        <v>102</v>
      </c>
      <c r="BP625" s="2" t="s">
        <v>143</v>
      </c>
      <c r="BQ625" s="11" t="s">
        <v>690</v>
      </c>
      <c r="BR625" s="2" t="s">
        <v>105</v>
      </c>
      <c r="BS625" s="2" t="s">
        <v>105</v>
      </c>
      <c r="BT625" s="2">
        <v>360203</v>
      </c>
    </row>
    <row r="626" s="2" customFormat="1" spans="1:72">
      <c r="A626" s="1">
        <v>625</v>
      </c>
      <c r="B626" s="1" t="s">
        <v>72</v>
      </c>
      <c r="C626" s="1" t="s">
        <v>73</v>
      </c>
      <c r="D626" s="1">
        <v>360000</v>
      </c>
      <c r="E626" s="1">
        <v>360200</v>
      </c>
      <c r="F626" s="1">
        <v>360203</v>
      </c>
      <c r="G626" s="1" t="s">
        <v>9261</v>
      </c>
      <c r="H626" s="1">
        <v>184330</v>
      </c>
      <c r="I626" s="4">
        <v>686.25</v>
      </c>
      <c r="J626" s="4">
        <v>4575.01</v>
      </c>
      <c r="K626" s="5">
        <v>4575.01</v>
      </c>
      <c r="L626" s="5">
        <v>4575.01</v>
      </c>
      <c r="M626" s="5">
        <v>686.25</v>
      </c>
      <c r="N626" s="5">
        <v>3888.76</v>
      </c>
      <c r="O626" s="10" t="s">
        <v>9262</v>
      </c>
      <c r="P626" s="1" t="s">
        <v>76</v>
      </c>
      <c r="Q626" s="1">
        <v>0</v>
      </c>
      <c r="R626" s="1" t="s">
        <v>9263</v>
      </c>
      <c r="S626" s="1" t="s">
        <v>78</v>
      </c>
      <c r="T626" s="1" t="s">
        <v>79</v>
      </c>
      <c r="U626" s="1" t="s">
        <v>80</v>
      </c>
      <c r="V626" s="1" t="s">
        <v>81</v>
      </c>
      <c r="W626" s="1" t="s">
        <v>9264</v>
      </c>
      <c r="X626" s="1">
        <v>20260128</v>
      </c>
      <c r="Y626" s="1" t="s">
        <v>83</v>
      </c>
      <c r="Z626" s="1" t="s">
        <v>80</v>
      </c>
      <c r="AA626" s="1" t="s">
        <v>84</v>
      </c>
      <c r="AB626" s="1"/>
      <c r="AC626" s="1">
        <v>0</v>
      </c>
      <c r="AD626" s="1"/>
      <c r="AE626" s="1"/>
      <c r="AF626" s="1"/>
      <c r="AG626" s="1" t="s">
        <v>9265</v>
      </c>
      <c r="AH626" s="1" t="s">
        <v>9266</v>
      </c>
      <c r="AI626" s="6" t="s">
        <v>513</v>
      </c>
      <c r="AJ626" s="7" t="s">
        <v>481</v>
      </c>
      <c r="AK626" s="8" t="s">
        <v>3944</v>
      </c>
      <c r="AL626" s="2" t="s">
        <v>83</v>
      </c>
      <c r="AN626" s="9" t="s">
        <v>9267</v>
      </c>
      <c r="AO626" s="11" t="s">
        <v>9268</v>
      </c>
      <c r="AP626" s="2">
        <v>1</v>
      </c>
      <c r="AQ626" s="2" t="s">
        <v>92</v>
      </c>
      <c r="AR626" s="11" t="s">
        <v>9269</v>
      </c>
      <c r="AS626" s="2" t="s">
        <v>94</v>
      </c>
      <c r="AT626" s="11" t="s">
        <v>95</v>
      </c>
      <c r="AU626" s="2" t="s">
        <v>96</v>
      </c>
      <c r="AV626" s="11" t="s">
        <v>9270</v>
      </c>
      <c r="AW626" s="2" t="s">
        <v>9271</v>
      </c>
      <c r="AX626" s="2">
        <v>20260129</v>
      </c>
      <c r="BJ626" s="2" t="s">
        <v>9272</v>
      </c>
      <c r="BK626" s="2" t="s">
        <v>9273</v>
      </c>
      <c r="BM626" s="2">
        <v>1</v>
      </c>
      <c r="BN626" s="11" t="s">
        <v>9274</v>
      </c>
      <c r="BO626" s="2" t="s">
        <v>102</v>
      </c>
      <c r="BP626" s="2" t="s">
        <v>179</v>
      </c>
      <c r="BQ626" s="11" t="s">
        <v>3954</v>
      </c>
      <c r="BR626" s="2" t="s">
        <v>105</v>
      </c>
      <c r="BS626" s="2" t="s">
        <v>105</v>
      </c>
      <c r="BT626" s="2">
        <v>360203</v>
      </c>
    </row>
    <row r="627" s="2" customFormat="1" spans="1:72">
      <c r="A627" s="1">
        <v>626</v>
      </c>
      <c r="B627" s="1" t="s">
        <v>72</v>
      </c>
      <c r="C627" s="1" t="s">
        <v>73</v>
      </c>
      <c r="D627" s="1">
        <v>360000</v>
      </c>
      <c r="E627" s="1">
        <v>360200</v>
      </c>
      <c r="F627" s="1">
        <v>360202</v>
      </c>
      <c r="G627" s="1" t="s">
        <v>9275</v>
      </c>
      <c r="H627" s="1">
        <v>184418</v>
      </c>
      <c r="I627" s="4">
        <v>1229.85</v>
      </c>
      <c r="J627" s="4">
        <v>8199</v>
      </c>
      <c r="K627" s="5">
        <v>8199</v>
      </c>
      <c r="L627" s="5">
        <v>8199</v>
      </c>
      <c r="M627" s="5">
        <v>1229.85</v>
      </c>
      <c r="N627" s="5">
        <v>6969.15</v>
      </c>
      <c r="O627" s="10" t="s">
        <v>9276</v>
      </c>
      <c r="P627" s="1" t="s">
        <v>76</v>
      </c>
      <c r="Q627" s="1">
        <v>0</v>
      </c>
      <c r="R627" s="1" t="s">
        <v>9277</v>
      </c>
      <c r="S627" s="1" t="s">
        <v>78</v>
      </c>
      <c r="T627" s="1" t="s">
        <v>79</v>
      </c>
      <c r="U627" s="1" t="s">
        <v>80</v>
      </c>
      <c r="V627" s="1" t="s">
        <v>81</v>
      </c>
      <c r="W627" s="1" t="s">
        <v>9278</v>
      </c>
      <c r="X627" s="1">
        <v>20260129</v>
      </c>
      <c r="Y627" s="1" t="s">
        <v>83</v>
      </c>
      <c r="Z627" s="1" t="s">
        <v>80</v>
      </c>
      <c r="AA627" s="1" t="s">
        <v>84</v>
      </c>
      <c r="AB627" s="1"/>
      <c r="AC627" s="1">
        <v>0</v>
      </c>
      <c r="AD627" s="1"/>
      <c r="AE627" s="1"/>
      <c r="AF627" s="1"/>
      <c r="AG627" s="1" t="s">
        <v>9279</v>
      </c>
      <c r="AH627" s="1" t="s">
        <v>9280</v>
      </c>
      <c r="AI627" s="6" t="s">
        <v>342</v>
      </c>
      <c r="AJ627" s="7" t="s">
        <v>497</v>
      </c>
      <c r="AK627" s="8" t="s">
        <v>498</v>
      </c>
      <c r="AL627" s="2" t="s">
        <v>83</v>
      </c>
      <c r="AN627" s="9" t="s">
        <v>9281</v>
      </c>
      <c r="AO627" s="11" t="s">
        <v>9282</v>
      </c>
      <c r="AP627" s="2">
        <v>1</v>
      </c>
      <c r="AQ627" s="2" t="s">
        <v>92</v>
      </c>
      <c r="AR627" s="11" t="s">
        <v>9283</v>
      </c>
      <c r="AS627" s="2" t="s">
        <v>94</v>
      </c>
      <c r="AT627" s="11" t="s">
        <v>95</v>
      </c>
      <c r="AU627" s="2" t="s">
        <v>96</v>
      </c>
      <c r="AV627" s="11" t="s">
        <v>9284</v>
      </c>
      <c r="AW627" s="2" t="s">
        <v>9285</v>
      </c>
      <c r="AX627" s="2">
        <v>20260201</v>
      </c>
      <c r="BJ627" s="2" t="s">
        <v>9286</v>
      </c>
      <c r="BK627" s="2" t="s">
        <v>9287</v>
      </c>
      <c r="BM627" s="2">
        <v>1</v>
      </c>
      <c r="BN627" s="11" t="s">
        <v>9288</v>
      </c>
      <c r="BO627" s="2" t="s">
        <v>102</v>
      </c>
      <c r="BP627" s="2" t="s">
        <v>197</v>
      </c>
      <c r="BQ627" s="11" t="s">
        <v>507</v>
      </c>
      <c r="BR627" s="2" t="s">
        <v>105</v>
      </c>
      <c r="BS627" s="2" t="s">
        <v>105</v>
      </c>
      <c r="BT627" s="2">
        <v>360203</v>
      </c>
    </row>
    <row r="628" s="2" customFormat="1" spans="1:72">
      <c r="A628" s="1">
        <v>627</v>
      </c>
      <c r="B628" s="1" t="s">
        <v>72</v>
      </c>
      <c r="C628" s="1" t="s">
        <v>73</v>
      </c>
      <c r="D628" s="1">
        <v>360000</v>
      </c>
      <c r="E628" s="1">
        <v>360200</v>
      </c>
      <c r="F628" s="1">
        <v>360202</v>
      </c>
      <c r="G628" s="1" t="s">
        <v>9289</v>
      </c>
      <c r="H628" s="1">
        <v>184426</v>
      </c>
      <c r="I628" s="4">
        <v>1229.85</v>
      </c>
      <c r="J628" s="4">
        <v>8199</v>
      </c>
      <c r="K628" s="5">
        <v>8199</v>
      </c>
      <c r="L628" s="5">
        <v>8199</v>
      </c>
      <c r="M628" s="5">
        <v>1229.85</v>
      </c>
      <c r="N628" s="5">
        <v>6969.15</v>
      </c>
      <c r="O628" s="10" t="s">
        <v>9290</v>
      </c>
      <c r="P628" s="1" t="s">
        <v>76</v>
      </c>
      <c r="Q628" s="1">
        <v>0</v>
      </c>
      <c r="R628" s="1" t="s">
        <v>9291</v>
      </c>
      <c r="S628" s="1" t="s">
        <v>78</v>
      </c>
      <c r="T628" s="1" t="s">
        <v>79</v>
      </c>
      <c r="U628" s="1" t="s">
        <v>80</v>
      </c>
      <c r="V628" s="1" t="s">
        <v>81</v>
      </c>
      <c r="W628" s="1" t="s">
        <v>9292</v>
      </c>
      <c r="X628" s="1">
        <v>20260129</v>
      </c>
      <c r="Y628" s="1" t="s">
        <v>83</v>
      </c>
      <c r="Z628" s="1" t="s">
        <v>80</v>
      </c>
      <c r="AA628" s="1" t="s">
        <v>84</v>
      </c>
      <c r="AB628" s="1"/>
      <c r="AC628" s="1">
        <v>0</v>
      </c>
      <c r="AD628" s="1"/>
      <c r="AE628" s="1"/>
      <c r="AF628" s="1"/>
      <c r="AG628" s="1" t="s">
        <v>9293</v>
      </c>
      <c r="AH628" s="1" t="s">
        <v>9294</v>
      </c>
      <c r="AI628" s="6" t="s">
        <v>2395</v>
      </c>
      <c r="AJ628" s="7" t="s">
        <v>497</v>
      </c>
      <c r="AK628" s="8" t="s">
        <v>498</v>
      </c>
      <c r="AL628" s="2" t="s">
        <v>83</v>
      </c>
      <c r="AN628" s="9" t="s">
        <v>9295</v>
      </c>
      <c r="AO628" s="11" t="s">
        <v>9296</v>
      </c>
      <c r="AP628" s="2">
        <v>1</v>
      </c>
      <c r="AQ628" s="2" t="s">
        <v>92</v>
      </c>
      <c r="AR628" s="11" t="s">
        <v>9297</v>
      </c>
      <c r="AS628" s="2" t="s">
        <v>94</v>
      </c>
      <c r="AT628" s="11" t="s">
        <v>95</v>
      </c>
      <c r="AU628" s="2" t="s">
        <v>96</v>
      </c>
      <c r="AV628" s="11" t="s">
        <v>9298</v>
      </c>
      <c r="AW628" s="2" t="s">
        <v>9299</v>
      </c>
      <c r="AX628" s="2">
        <v>20260201</v>
      </c>
      <c r="BJ628" s="2" t="s">
        <v>9300</v>
      </c>
      <c r="BK628" s="2" t="s">
        <v>9301</v>
      </c>
      <c r="BM628" s="2">
        <v>1</v>
      </c>
      <c r="BN628" s="11" t="s">
        <v>9302</v>
      </c>
      <c r="BO628" s="2" t="s">
        <v>102</v>
      </c>
      <c r="BP628" s="2" t="s">
        <v>197</v>
      </c>
      <c r="BQ628" s="11" t="s">
        <v>507</v>
      </c>
      <c r="BR628" s="2" t="s">
        <v>105</v>
      </c>
      <c r="BS628" s="2" t="s">
        <v>105</v>
      </c>
      <c r="BT628" s="2">
        <v>360203</v>
      </c>
    </row>
    <row r="629" s="2" customFormat="1" spans="1:72">
      <c r="A629" s="1">
        <v>628</v>
      </c>
      <c r="B629" s="1" t="s">
        <v>72</v>
      </c>
      <c r="C629" s="1" t="s">
        <v>73</v>
      </c>
      <c r="D629" s="1">
        <v>360000</v>
      </c>
      <c r="E629" s="1">
        <v>360200</v>
      </c>
      <c r="F629" s="1">
        <v>360222</v>
      </c>
      <c r="G629" s="1" t="s">
        <v>9303</v>
      </c>
      <c r="H629" s="1">
        <v>184739</v>
      </c>
      <c r="I629" s="4">
        <v>1304.7</v>
      </c>
      <c r="J629" s="4">
        <v>8698</v>
      </c>
      <c r="K629" s="5">
        <v>8698</v>
      </c>
      <c r="L629" s="5">
        <v>8698</v>
      </c>
      <c r="M629" s="5">
        <v>1304.7</v>
      </c>
      <c r="N629" s="5">
        <v>7393.3</v>
      </c>
      <c r="O629" s="10" t="s">
        <v>9304</v>
      </c>
      <c r="P629" s="1" t="s">
        <v>76</v>
      </c>
      <c r="Q629" s="1">
        <v>0</v>
      </c>
      <c r="R629" s="1" t="s">
        <v>9305</v>
      </c>
      <c r="S629" s="1" t="s">
        <v>78</v>
      </c>
      <c r="T629" s="1" t="s">
        <v>79</v>
      </c>
      <c r="U629" s="1" t="s">
        <v>80</v>
      </c>
      <c r="V629" s="1" t="s">
        <v>81</v>
      </c>
      <c r="W629" s="1" t="s">
        <v>9306</v>
      </c>
      <c r="X629" s="1">
        <v>20260131</v>
      </c>
      <c r="Y629" s="1" t="s">
        <v>83</v>
      </c>
      <c r="Z629" s="1" t="s">
        <v>80</v>
      </c>
      <c r="AA629" s="1" t="s">
        <v>84</v>
      </c>
      <c r="AB629" s="1"/>
      <c r="AC629" s="1">
        <v>0</v>
      </c>
      <c r="AD629" s="1"/>
      <c r="AE629" s="1"/>
      <c r="AF629" s="1"/>
      <c r="AG629" s="1" t="s">
        <v>9307</v>
      </c>
      <c r="AH629" s="1" t="s">
        <v>9308</v>
      </c>
      <c r="AI629" s="6" t="s">
        <v>412</v>
      </c>
      <c r="AJ629" s="7" t="s">
        <v>5084</v>
      </c>
      <c r="AK629" s="8" t="s">
        <v>206</v>
      </c>
      <c r="AL629" s="2" t="s">
        <v>83</v>
      </c>
      <c r="AN629" s="9" t="s">
        <v>9309</v>
      </c>
      <c r="AO629" s="11" t="s">
        <v>9310</v>
      </c>
      <c r="AP629" s="2">
        <v>1</v>
      </c>
      <c r="AQ629" s="2" t="s">
        <v>92</v>
      </c>
      <c r="AR629" s="11" t="s">
        <v>9311</v>
      </c>
      <c r="AS629" s="2" t="s">
        <v>94</v>
      </c>
      <c r="AT629" s="11" t="s">
        <v>95</v>
      </c>
      <c r="AU629" s="2" t="s">
        <v>96</v>
      </c>
      <c r="AV629" s="11" t="s">
        <v>9312</v>
      </c>
      <c r="AW629" s="2" t="s">
        <v>9313</v>
      </c>
      <c r="AX629" s="2">
        <v>20260201</v>
      </c>
      <c r="BJ629" s="2" t="s">
        <v>9314</v>
      </c>
      <c r="BK629" s="2" t="s">
        <v>9315</v>
      </c>
      <c r="BM629" s="2">
        <v>1</v>
      </c>
      <c r="BN629" s="11" t="s">
        <v>9316</v>
      </c>
      <c r="BO629" s="2" t="s">
        <v>102</v>
      </c>
      <c r="BP629" s="2" t="s">
        <v>124</v>
      </c>
      <c r="BQ629" s="11" t="s">
        <v>215</v>
      </c>
      <c r="BR629" s="2" t="s">
        <v>105</v>
      </c>
      <c r="BS629" s="2" t="s">
        <v>105</v>
      </c>
      <c r="BT629" s="2">
        <v>360203</v>
      </c>
    </row>
    <row r="630" s="2" customFormat="1" spans="1:72">
      <c r="A630" s="1">
        <v>629</v>
      </c>
      <c r="B630" s="1" t="s">
        <v>72</v>
      </c>
      <c r="C630" s="1" t="s">
        <v>73</v>
      </c>
      <c r="D630" s="1">
        <v>360000</v>
      </c>
      <c r="E630" s="1">
        <v>360200</v>
      </c>
      <c r="F630" s="1">
        <v>360202</v>
      </c>
      <c r="G630" s="1" t="s">
        <v>9317</v>
      </c>
      <c r="H630" s="1">
        <v>184811</v>
      </c>
      <c r="I630" s="4">
        <v>974.7</v>
      </c>
      <c r="J630" s="4">
        <v>6498</v>
      </c>
      <c r="K630" s="5">
        <v>6498</v>
      </c>
      <c r="L630" s="5">
        <v>6498</v>
      </c>
      <c r="M630" s="5">
        <v>974.7</v>
      </c>
      <c r="N630" s="5">
        <v>5523.3</v>
      </c>
      <c r="O630" s="10" t="s">
        <v>9318</v>
      </c>
      <c r="P630" s="1" t="s">
        <v>76</v>
      </c>
      <c r="Q630" s="1">
        <v>0</v>
      </c>
      <c r="R630" s="1" t="s">
        <v>9319</v>
      </c>
      <c r="S630" s="1" t="s">
        <v>78</v>
      </c>
      <c r="T630" s="1" t="s">
        <v>79</v>
      </c>
      <c r="U630" s="1" t="s">
        <v>80</v>
      </c>
      <c r="V630" s="1" t="s">
        <v>81</v>
      </c>
      <c r="W630" s="1" t="s">
        <v>9320</v>
      </c>
      <c r="X630" s="1">
        <v>20260131</v>
      </c>
      <c r="Y630" s="1" t="s">
        <v>83</v>
      </c>
      <c r="Z630" s="1" t="s">
        <v>80</v>
      </c>
      <c r="AA630" s="1" t="s">
        <v>84</v>
      </c>
      <c r="AB630" s="1"/>
      <c r="AC630" s="1">
        <v>0</v>
      </c>
      <c r="AD630" s="1"/>
      <c r="AE630" s="1"/>
      <c r="AF630" s="1"/>
      <c r="AG630" s="1" t="s">
        <v>9321</v>
      </c>
      <c r="AH630" s="1" t="s">
        <v>9322</v>
      </c>
      <c r="AI630" s="6" t="s">
        <v>529</v>
      </c>
      <c r="AJ630" s="7" t="s">
        <v>3258</v>
      </c>
      <c r="AK630" s="8" t="s">
        <v>152</v>
      </c>
      <c r="AL630" s="2" t="s">
        <v>83</v>
      </c>
      <c r="AN630" s="9" t="s">
        <v>9323</v>
      </c>
      <c r="AO630" s="11" t="s">
        <v>9324</v>
      </c>
      <c r="AP630" s="2">
        <v>1</v>
      </c>
      <c r="AQ630" s="2" t="s">
        <v>92</v>
      </c>
      <c r="AR630" s="11" t="s">
        <v>9325</v>
      </c>
      <c r="AS630" s="2" t="s">
        <v>94</v>
      </c>
      <c r="AT630" s="11" t="s">
        <v>95</v>
      </c>
      <c r="AU630" s="2" t="s">
        <v>96</v>
      </c>
      <c r="AV630" s="11" t="s">
        <v>9326</v>
      </c>
      <c r="AW630" s="2" t="s">
        <v>9327</v>
      </c>
      <c r="AX630" s="2">
        <v>20260201</v>
      </c>
      <c r="BJ630" s="2" t="s">
        <v>9328</v>
      </c>
      <c r="BK630" s="2" t="s">
        <v>9329</v>
      </c>
      <c r="BM630" s="2">
        <v>1</v>
      </c>
      <c r="BN630" s="11" t="s">
        <v>9330</v>
      </c>
      <c r="BO630" s="2" t="s">
        <v>102</v>
      </c>
      <c r="BP630" s="2" t="s">
        <v>161</v>
      </c>
      <c r="BQ630" s="11" t="s">
        <v>5321</v>
      </c>
      <c r="BR630" s="2" t="s">
        <v>105</v>
      </c>
      <c r="BS630" s="2" t="s">
        <v>105</v>
      </c>
      <c r="BT630" s="2">
        <v>360203</v>
      </c>
    </row>
    <row r="631" s="2" customFormat="1" spans="1:72">
      <c r="A631" s="1">
        <v>630</v>
      </c>
      <c r="B631" s="1" t="s">
        <v>72</v>
      </c>
      <c r="C631" s="1" t="s">
        <v>73</v>
      </c>
      <c r="D631" s="1">
        <v>360000</v>
      </c>
      <c r="E631" s="1">
        <v>360200</v>
      </c>
      <c r="F631" s="1">
        <v>360222</v>
      </c>
      <c r="G631" s="1" t="s">
        <v>9331</v>
      </c>
      <c r="H631" s="1">
        <v>185036</v>
      </c>
      <c r="I631" s="4">
        <v>1228.35</v>
      </c>
      <c r="J631" s="4">
        <v>8189.03</v>
      </c>
      <c r="K631" s="5">
        <v>8189.03</v>
      </c>
      <c r="L631" s="5">
        <v>8189.03</v>
      </c>
      <c r="M631" s="5">
        <v>1228.35</v>
      </c>
      <c r="N631" s="5">
        <v>6960.68</v>
      </c>
      <c r="O631" s="10" t="s">
        <v>9332</v>
      </c>
      <c r="P631" s="1" t="s">
        <v>76</v>
      </c>
      <c r="Q631" s="1">
        <v>0</v>
      </c>
      <c r="R631" s="1" t="s">
        <v>9333</v>
      </c>
      <c r="S631" s="1" t="s">
        <v>78</v>
      </c>
      <c r="T631" s="1" t="s">
        <v>79</v>
      </c>
      <c r="U631" s="1" t="s">
        <v>80</v>
      </c>
      <c r="V631" s="1" t="s">
        <v>81</v>
      </c>
      <c r="W631" s="1" t="s">
        <v>9334</v>
      </c>
      <c r="X631" s="1">
        <v>20260201</v>
      </c>
      <c r="Y631" s="1" t="s">
        <v>83</v>
      </c>
      <c r="Z631" s="1" t="s">
        <v>80</v>
      </c>
      <c r="AA631" s="1" t="s">
        <v>84</v>
      </c>
      <c r="AB631" s="1"/>
      <c r="AC631" s="1">
        <v>0</v>
      </c>
      <c r="AD631" s="1"/>
      <c r="AE631" s="1"/>
      <c r="AF631" s="1"/>
      <c r="AG631" s="1" t="s">
        <v>9335</v>
      </c>
      <c r="AH631" s="1" t="s">
        <v>9336</v>
      </c>
      <c r="AI631" s="6" t="s">
        <v>325</v>
      </c>
      <c r="AJ631" s="7" t="s">
        <v>546</v>
      </c>
      <c r="AK631" s="8" t="s">
        <v>1413</v>
      </c>
      <c r="AL631" s="2" t="s">
        <v>83</v>
      </c>
      <c r="AN631" s="9" t="s">
        <v>9337</v>
      </c>
      <c r="AO631" s="11" t="s">
        <v>9338</v>
      </c>
      <c r="AP631" s="2">
        <v>1</v>
      </c>
      <c r="AQ631" s="2" t="s">
        <v>92</v>
      </c>
      <c r="AR631" s="11" t="s">
        <v>9339</v>
      </c>
      <c r="AS631" s="2" t="s">
        <v>94</v>
      </c>
      <c r="AT631" s="11" t="s">
        <v>95</v>
      </c>
      <c r="AU631" s="2" t="s">
        <v>96</v>
      </c>
      <c r="AV631" s="11" t="s">
        <v>9340</v>
      </c>
      <c r="AW631" s="2" t="s">
        <v>9341</v>
      </c>
      <c r="AX631" s="2">
        <v>20260202</v>
      </c>
      <c r="BJ631" s="2" t="s">
        <v>9342</v>
      </c>
      <c r="BK631" s="2" t="s">
        <v>9343</v>
      </c>
      <c r="BM631" s="2">
        <v>1</v>
      </c>
      <c r="BN631" s="11" t="s">
        <v>9344</v>
      </c>
      <c r="BO631" s="2" t="s">
        <v>102</v>
      </c>
      <c r="BP631" s="2" t="s">
        <v>143</v>
      </c>
      <c r="BQ631" s="11" t="s">
        <v>1422</v>
      </c>
      <c r="BR631" s="2" t="s">
        <v>105</v>
      </c>
      <c r="BS631" s="2" t="s">
        <v>105</v>
      </c>
      <c r="BT631" s="2">
        <v>360203</v>
      </c>
    </row>
    <row r="632" s="2" customFormat="1" spans="1:72">
      <c r="A632" s="1">
        <v>631</v>
      </c>
      <c r="B632" s="1" t="s">
        <v>72</v>
      </c>
      <c r="C632" s="1" t="s">
        <v>73</v>
      </c>
      <c r="D632" s="1">
        <v>360000</v>
      </c>
      <c r="E632" s="1">
        <v>360200</v>
      </c>
      <c r="F632" s="1">
        <v>360281</v>
      </c>
      <c r="G632" s="1" t="s">
        <v>9345</v>
      </c>
      <c r="H632" s="1">
        <v>185625</v>
      </c>
      <c r="I632" s="4">
        <v>1500</v>
      </c>
      <c r="J632" s="4">
        <v>10499</v>
      </c>
      <c r="K632" s="5">
        <v>10499</v>
      </c>
      <c r="L632" s="5">
        <v>10499</v>
      </c>
      <c r="M632" s="5">
        <v>1500</v>
      </c>
      <c r="N632" s="5">
        <v>8999</v>
      </c>
      <c r="O632" s="10" t="s">
        <v>9346</v>
      </c>
      <c r="P632" s="1" t="s">
        <v>76</v>
      </c>
      <c r="Q632" s="1">
        <v>0</v>
      </c>
      <c r="R632" s="1" t="s">
        <v>9347</v>
      </c>
      <c r="S632" s="1" t="s">
        <v>78</v>
      </c>
      <c r="T632" s="1" t="s">
        <v>79</v>
      </c>
      <c r="U632" s="1" t="s">
        <v>80</v>
      </c>
      <c r="V632" s="1" t="s">
        <v>81</v>
      </c>
      <c r="W632" s="1" t="s">
        <v>9348</v>
      </c>
      <c r="X632" s="1">
        <v>20260203</v>
      </c>
      <c r="Y632" s="1" t="s">
        <v>83</v>
      </c>
      <c r="Z632" s="1" t="s">
        <v>80</v>
      </c>
      <c r="AA632" s="1" t="s">
        <v>84</v>
      </c>
      <c r="AB632" s="1"/>
      <c r="AC632" s="1">
        <v>0</v>
      </c>
      <c r="AD632" s="1"/>
      <c r="AE632" s="1"/>
      <c r="AF632" s="1"/>
      <c r="AG632" s="1" t="s">
        <v>9349</v>
      </c>
      <c r="AH632" s="1" t="s">
        <v>9350</v>
      </c>
      <c r="AI632" s="6" t="s">
        <v>1566</v>
      </c>
      <c r="AJ632" s="7" t="s">
        <v>8427</v>
      </c>
      <c r="AK632" s="8" t="s">
        <v>222</v>
      </c>
      <c r="AL632" s="2" t="s">
        <v>83</v>
      </c>
      <c r="AN632" s="9" t="s">
        <v>9351</v>
      </c>
      <c r="AO632" s="11" t="s">
        <v>9352</v>
      </c>
      <c r="AP632" s="2">
        <v>1</v>
      </c>
      <c r="AQ632" s="2" t="s">
        <v>92</v>
      </c>
      <c r="AR632" s="11" t="s">
        <v>9353</v>
      </c>
      <c r="AS632" s="2" t="s">
        <v>94</v>
      </c>
      <c r="AT632" s="11" t="s">
        <v>95</v>
      </c>
      <c r="AU632" s="2" t="s">
        <v>96</v>
      </c>
      <c r="AV632" s="11" t="s">
        <v>9354</v>
      </c>
      <c r="AW632" s="2" t="s">
        <v>9355</v>
      </c>
      <c r="AX632" s="2">
        <v>20260204</v>
      </c>
      <c r="BJ632" s="2" t="s">
        <v>9356</v>
      </c>
      <c r="BK632" s="2" t="s">
        <v>9357</v>
      </c>
      <c r="BM632" s="2">
        <v>1</v>
      </c>
      <c r="BN632" s="11" t="s">
        <v>9358</v>
      </c>
      <c r="BO632" s="2" t="s">
        <v>102</v>
      </c>
      <c r="BP632" s="2" t="s">
        <v>179</v>
      </c>
      <c r="BQ632" s="11" t="s">
        <v>231</v>
      </c>
      <c r="BR632" s="2" t="s">
        <v>105</v>
      </c>
      <c r="BS632" s="2" t="s">
        <v>105</v>
      </c>
      <c r="BT632" s="2">
        <v>360203</v>
      </c>
    </row>
    <row r="633" s="2" customFormat="1" spans="1:72">
      <c r="A633" s="1">
        <v>632</v>
      </c>
      <c r="B633" s="1" t="s">
        <v>72</v>
      </c>
      <c r="C633" s="1" t="s">
        <v>73</v>
      </c>
      <c r="D633" s="1">
        <v>360000</v>
      </c>
      <c r="E633" s="1">
        <v>360200</v>
      </c>
      <c r="F633" s="1">
        <v>360203</v>
      </c>
      <c r="G633" s="1" t="s">
        <v>9359</v>
      </c>
      <c r="H633" s="1">
        <v>185824</v>
      </c>
      <c r="I633" s="4">
        <v>929.85</v>
      </c>
      <c r="J633" s="4">
        <v>6199</v>
      </c>
      <c r="K633" s="5">
        <v>6199</v>
      </c>
      <c r="L633" s="5">
        <v>6199</v>
      </c>
      <c r="M633" s="5">
        <v>929.85</v>
      </c>
      <c r="N633" s="5">
        <v>5269.15</v>
      </c>
      <c r="O633" s="10" t="s">
        <v>9360</v>
      </c>
      <c r="P633" s="1" t="s">
        <v>76</v>
      </c>
      <c r="Q633" s="1">
        <v>0</v>
      </c>
      <c r="R633" s="1" t="s">
        <v>9361</v>
      </c>
      <c r="S633" s="1" t="s">
        <v>78</v>
      </c>
      <c r="T633" s="1" t="s">
        <v>79</v>
      </c>
      <c r="U633" s="1" t="s">
        <v>80</v>
      </c>
      <c r="V633" s="1" t="s">
        <v>81</v>
      </c>
      <c r="W633" s="1" t="s">
        <v>9362</v>
      </c>
      <c r="X633" s="1">
        <v>20260204</v>
      </c>
      <c r="Y633" s="1" t="s">
        <v>83</v>
      </c>
      <c r="Z633" s="1" t="s">
        <v>80</v>
      </c>
      <c r="AA633" s="1" t="s">
        <v>84</v>
      </c>
      <c r="AB633" s="1"/>
      <c r="AC633" s="1">
        <v>0</v>
      </c>
      <c r="AD633" s="1"/>
      <c r="AE633" s="1"/>
      <c r="AF633" s="1"/>
      <c r="AG633" s="1" t="s">
        <v>9363</v>
      </c>
      <c r="AH633" s="1" t="s">
        <v>9364</v>
      </c>
      <c r="AI633" s="6" t="s">
        <v>1612</v>
      </c>
      <c r="AJ633" s="7" t="s">
        <v>2427</v>
      </c>
      <c r="AK633" s="8" t="s">
        <v>812</v>
      </c>
      <c r="AL633" s="2" t="s">
        <v>83</v>
      </c>
      <c r="AN633" s="9" t="s">
        <v>9365</v>
      </c>
      <c r="AO633" s="11" t="s">
        <v>9366</v>
      </c>
      <c r="AP633" s="2">
        <v>1</v>
      </c>
      <c r="AQ633" s="2" t="s">
        <v>92</v>
      </c>
      <c r="AR633" s="11" t="s">
        <v>9367</v>
      </c>
      <c r="AS633" s="2" t="s">
        <v>94</v>
      </c>
      <c r="AT633" s="11" t="s">
        <v>95</v>
      </c>
      <c r="AU633" s="2" t="s">
        <v>96</v>
      </c>
      <c r="AV633" s="11" t="s">
        <v>9368</v>
      </c>
      <c r="AW633" s="2" t="s">
        <v>9369</v>
      </c>
      <c r="AX633" s="2">
        <v>20260206</v>
      </c>
      <c r="BJ633" s="2" t="s">
        <v>9370</v>
      </c>
      <c r="BK633" s="2" t="s">
        <v>9371</v>
      </c>
      <c r="BM633" s="2">
        <v>1</v>
      </c>
      <c r="BN633" s="11" t="s">
        <v>9372</v>
      </c>
      <c r="BO633" s="2" t="s">
        <v>102</v>
      </c>
      <c r="BP633" s="2" t="s">
        <v>404</v>
      </c>
      <c r="BQ633" s="11" t="s">
        <v>1575</v>
      </c>
      <c r="BR633" s="2" t="s">
        <v>105</v>
      </c>
      <c r="BS633" s="2" t="s">
        <v>105</v>
      </c>
      <c r="BT633" s="2">
        <v>360203</v>
      </c>
    </row>
    <row r="634" s="2" customFormat="1" spans="1:72">
      <c r="A634" s="1">
        <v>633</v>
      </c>
      <c r="B634" s="1" t="s">
        <v>72</v>
      </c>
      <c r="C634" s="1" t="s">
        <v>73</v>
      </c>
      <c r="D634" s="1">
        <v>360000</v>
      </c>
      <c r="E634" s="1">
        <v>360200</v>
      </c>
      <c r="F634" s="1">
        <v>360203</v>
      </c>
      <c r="G634" s="1" t="s">
        <v>9373</v>
      </c>
      <c r="H634" s="1">
        <v>191109</v>
      </c>
      <c r="I634" s="4">
        <v>1079.19</v>
      </c>
      <c r="J634" s="4">
        <v>7194.61</v>
      </c>
      <c r="K634" s="5">
        <v>7194.61</v>
      </c>
      <c r="L634" s="5">
        <v>7194.61</v>
      </c>
      <c r="M634" s="5">
        <v>1079.19</v>
      </c>
      <c r="N634" s="5">
        <v>6115.42</v>
      </c>
      <c r="O634" s="10" t="s">
        <v>9374</v>
      </c>
      <c r="P634" s="1" t="s">
        <v>76</v>
      </c>
      <c r="Q634" s="1">
        <v>0</v>
      </c>
      <c r="R634" s="1" t="s">
        <v>9375</v>
      </c>
      <c r="S634" s="1" t="s">
        <v>78</v>
      </c>
      <c r="T634" s="1" t="s">
        <v>79</v>
      </c>
      <c r="U634" s="1" t="s">
        <v>80</v>
      </c>
      <c r="V634" s="1" t="s">
        <v>81</v>
      </c>
      <c r="W634" s="1" t="s">
        <v>9376</v>
      </c>
      <c r="X634" s="1">
        <v>20260209</v>
      </c>
      <c r="Y634" s="1" t="s">
        <v>83</v>
      </c>
      <c r="Z634" s="1" t="s">
        <v>80</v>
      </c>
      <c r="AA634" s="1" t="s">
        <v>84</v>
      </c>
      <c r="AB634" s="1"/>
      <c r="AC634" s="1">
        <v>0</v>
      </c>
      <c r="AD634" s="1"/>
      <c r="AE634" s="1"/>
      <c r="AF634" s="1"/>
      <c r="AG634" s="1" t="s">
        <v>9377</v>
      </c>
      <c r="AH634" s="1" t="s">
        <v>9378</v>
      </c>
      <c r="AI634" s="6" t="s">
        <v>1116</v>
      </c>
      <c r="AJ634" s="7" t="s">
        <v>4349</v>
      </c>
      <c r="AK634" s="8" t="s">
        <v>698</v>
      </c>
      <c r="AL634" s="2" t="s">
        <v>83</v>
      </c>
      <c r="AN634" s="9" t="s">
        <v>9379</v>
      </c>
      <c r="AO634" s="11" t="s">
        <v>9380</v>
      </c>
      <c r="AP634" s="2">
        <v>1</v>
      </c>
      <c r="AQ634" s="2" t="s">
        <v>92</v>
      </c>
      <c r="AR634" s="11" t="s">
        <v>9381</v>
      </c>
      <c r="AS634" s="2" t="s">
        <v>94</v>
      </c>
      <c r="AT634" s="11" t="s">
        <v>95</v>
      </c>
      <c r="AU634" s="2" t="s">
        <v>96</v>
      </c>
      <c r="AV634" s="11" t="s">
        <v>9382</v>
      </c>
      <c r="AW634" s="2" t="s">
        <v>9383</v>
      </c>
      <c r="AX634" s="2">
        <v>20260211</v>
      </c>
      <c r="BJ634" s="2" t="s">
        <v>9384</v>
      </c>
      <c r="BK634" s="2" t="s">
        <v>9385</v>
      </c>
      <c r="BM634" s="2">
        <v>1</v>
      </c>
      <c r="BN634" s="11" t="s">
        <v>9386</v>
      </c>
      <c r="BO634" s="2" t="s">
        <v>102</v>
      </c>
      <c r="BP634" s="2" t="s">
        <v>197</v>
      </c>
      <c r="BQ634" s="11" t="s">
        <v>9387</v>
      </c>
      <c r="BR634" s="2" t="s">
        <v>105</v>
      </c>
      <c r="BS634" s="2" t="s">
        <v>105</v>
      </c>
      <c r="BT634" s="2">
        <v>360203</v>
      </c>
    </row>
    <row r="635" s="2" customFormat="1" spans="1:72">
      <c r="A635" s="1">
        <v>634</v>
      </c>
      <c r="B635" s="1" t="s">
        <v>72</v>
      </c>
      <c r="C635" s="1" t="s">
        <v>73</v>
      </c>
      <c r="D635" s="1">
        <v>360000</v>
      </c>
      <c r="E635" s="1">
        <v>360200</v>
      </c>
      <c r="F635" s="1">
        <v>360281</v>
      </c>
      <c r="G635" s="1" t="s">
        <v>9388</v>
      </c>
      <c r="H635" s="1">
        <v>191148</v>
      </c>
      <c r="I635" s="4">
        <v>1268.1</v>
      </c>
      <c r="J635" s="4">
        <v>8454.01</v>
      </c>
      <c r="K635" s="5">
        <v>8454.01</v>
      </c>
      <c r="L635" s="5">
        <v>8454.01</v>
      </c>
      <c r="M635" s="5">
        <v>1268.1</v>
      </c>
      <c r="N635" s="5">
        <v>7185.91</v>
      </c>
      <c r="O635" s="10" t="s">
        <v>9389</v>
      </c>
      <c r="P635" s="1" t="s">
        <v>76</v>
      </c>
      <c r="Q635" s="1">
        <v>0</v>
      </c>
      <c r="R635" s="1" t="s">
        <v>9390</v>
      </c>
      <c r="S635" s="1" t="s">
        <v>78</v>
      </c>
      <c r="T635" s="1" t="s">
        <v>79</v>
      </c>
      <c r="U635" s="1" t="s">
        <v>80</v>
      </c>
      <c r="V635" s="1" t="s">
        <v>81</v>
      </c>
      <c r="W635" s="1" t="s">
        <v>9391</v>
      </c>
      <c r="X635" s="1">
        <v>20260208</v>
      </c>
      <c r="Y635" s="1" t="s">
        <v>83</v>
      </c>
      <c r="Z635" s="1" t="s">
        <v>80</v>
      </c>
      <c r="AA635" s="1" t="s">
        <v>84</v>
      </c>
      <c r="AB635" s="1"/>
      <c r="AC635" s="1">
        <v>0</v>
      </c>
      <c r="AD635" s="1"/>
      <c r="AE635" s="1"/>
      <c r="AF635" s="1"/>
      <c r="AG635" s="1" t="s">
        <v>9392</v>
      </c>
      <c r="AH635" s="1" t="s">
        <v>9393</v>
      </c>
      <c r="AI635" s="6" t="s">
        <v>1381</v>
      </c>
      <c r="AJ635" s="7" t="s">
        <v>4349</v>
      </c>
      <c r="AK635" s="8" t="s">
        <v>2379</v>
      </c>
      <c r="AL635" s="2" t="s">
        <v>83</v>
      </c>
      <c r="AN635" s="9" t="s">
        <v>9394</v>
      </c>
      <c r="AO635" s="11" t="s">
        <v>9395</v>
      </c>
      <c r="AP635" s="2">
        <v>1</v>
      </c>
      <c r="AQ635" s="2" t="s">
        <v>92</v>
      </c>
      <c r="AR635" s="11" t="s">
        <v>9396</v>
      </c>
      <c r="AS635" s="2" t="s">
        <v>94</v>
      </c>
      <c r="AT635" s="11" t="s">
        <v>95</v>
      </c>
      <c r="AU635" s="2" t="s">
        <v>96</v>
      </c>
      <c r="AV635" s="11" t="s">
        <v>9397</v>
      </c>
      <c r="AW635" s="2" t="s">
        <v>9398</v>
      </c>
      <c r="AX635" s="2">
        <v>20260209</v>
      </c>
      <c r="BJ635" s="2" t="s">
        <v>9399</v>
      </c>
      <c r="BK635" s="2" t="s">
        <v>9400</v>
      </c>
      <c r="BM635" s="2">
        <v>1</v>
      </c>
      <c r="BN635" s="11" t="s">
        <v>9401</v>
      </c>
      <c r="BO635" s="2" t="s">
        <v>102</v>
      </c>
      <c r="BP635" s="2" t="s">
        <v>124</v>
      </c>
      <c r="BQ635" s="11" t="s">
        <v>2571</v>
      </c>
      <c r="BR635" s="2" t="s">
        <v>105</v>
      </c>
      <c r="BS635" s="2" t="s">
        <v>105</v>
      </c>
      <c r="BT635" s="2">
        <v>360203</v>
      </c>
    </row>
    <row r="636" s="2" customFormat="1" spans="1:72">
      <c r="A636" s="1">
        <v>635</v>
      </c>
      <c r="B636" s="1" t="s">
        <v>72</v>
      </c>
      <c r="C636" s="1" t="s">
        <v>73</v>
      </c>
      <c r="D636" s="1">
        <v>360000</v>
      </c>
      <c r="E636" s="1">
        <v>360200</v>
      </c>
      <c r="F636" s="1">
        <v>360202</v>
      </c>
      <c r="G636" s="1" t="s">
        <v>4257</v>
      </c>
      <c r="H636" s="1">
        <v>182317</v>
      </c>
      <c r="I636" s="4">
        <v>1134.15</v>
      </c>
      <c r="J636" s="4">
        <v>7561.01</v>
      </c>
      <c r="K636" s="5">
        <v>7561.01</v>
      </c>
      <c r="L636" s="5">
        <v>7561.01</v>
      </c>
      <c r="M636" s="5">
        <v>1134.15</v>
      </c>
      <c r="N636" s="5">
        <v>6426.86</v>
      </c>
      <c r="O636" s="10" t="s">
        <v>9402</v>
      </c>
      <c r="P636" s="1" t="s">
        <v>76</v>
      </c>
      <c r="Q636" s="1">
        <v>0</v>
      </c>
      <c r="R636" s="1" t="s">
        <v>9403</v>
      </c>
      <c r="S636" s="1" t="s">
        <v>78</v>
      </c>
      <c r="T636" s="1" t="s">
        <v>79</v>
      </c>
      <c r="U636" s="1" t="s">
        <v>80</v>
      </c>
      <c r="V636" s="1" t="s">
        <v>81</v>
      </c>
      <c r="W636" s="1" t="s">
        <v>9404</v>
      </c>
      <c r="X636" s="1">
        <v>20260210</v>
      </c>
      <c r="Y636" s="1" t="s">
        <v>83</v>
      </c>
      <c r="Z636" s="1" t="s">
        <v>80</v>
      </c>
      <c r="AA636" s="1" t="s">
        <v>84</v>
      </c>
      <c r="AB636" s="1"/>
      <c r="AC636" s="1">
        <v>0</v>
      </c>
      <c r="AD636" s="1"/>
      <c r="AE636" s="1"/>
      <c r="AF636" s="1"/>
      <c r="AG636" s="1" t="s">
        <v>9405</v>
      </c>
      <c r="AH636" s="1" t="s">
        <v>9406</v>
      </c>
      <c r="AI636" s="6" t="s">
        <v>308</v>
      </c>
      <c r="AJ636" s="7" t="s">
        <v>463</v>
      </c>
      <c r="AK636" s="8" t="s">
        <v>599</v>
      </c>
      <c r="AL636" s="2" t="s">
        <v>83</v>
      </c>
      <c r="AN636" s="9" t="s">
        <v>9407</v>
      </c>
      <c r="AO636" s="11" t="s">
        <v>9408</v>
      </c>
      <c r="AP636" s="2">
        <v>1</v>
      </c>
      <c r="AQ636" s="2" t="s">
        <v>92</v>
      </c>
      <c r="AR636" s="11" t="s">
        <v>9409</v>
      </c>
      <c r="AS636" s="2" t="s">
        <v>94</v>
      </c>
      <c r="AT636" s="11" t="s">
        <v>95</v>
      </c>
      <c r="AU636" s="2" t="s">
        <v>96</v>
      </c>
      <c r="AV636" s="11" t="s">
        <v>9410</v>
      </c>
      <c r="AW636" s="2" t="s">
        <v>9411</v>
      </c>
      <c r="AX636" s="2">
        <v>20260211</v>
      </c>
      <c r="BJ636" s="2" t="s">
        <v>9412</v>
      </c>
      <c r="BK636" s="2" t="s">
        <v>9413</v>
      </c>
      <c r="BM636" s="2">
        <v>1</v>
      </c>
      <c r="BN636" s="11" t="s">
        <v>9414</v>
      </c>
      <c r="BO636" s="2" t="s">
        <v>102</v>
      </c>
      <c r="BP636" s="2" t="s">
        <v>143</v>
      </c>
      <c r="BQ636" s="11" t="s">
        <v>690</v>
      </c>
      <c r="BR636" s="2" t="s">
        <v>105</v>
      </c>
      <c r="BS636" s="2" t="s">
        <v>105</v>
      </c>
      <c r="BT636" s="2">
        <v>360203</v>
      </c>
    </row>
    <row r="637" s="2" customFormat="1" spans="1:72">
      <c r="A637" s="1">
        <v>636</v>
      </c>
      <c r="B637" s="1" t="s">
        <v>72</v>
      </c>
      <c r="C637" s="1" t="s">
        <v>73</v>
      </c>
      <c r="D637" s="1">
        <v>360000</v>
      </c>
      <c r="E637" s="1">
        <v>360200</v>
      </c>
      <c r="F637" s="1">
        <v>360203</v>
      </c>
      <c r="G637" s="1" t="s">
        <v>9415</v>
      </c>
      <c r="H637" s="1">
        <v>192436</v>
      </c>
      <c r="I637" s="4">
        <v>629.85</v>
      </c>
      <c r="J637" s="4">
        <v>4199</v>
      </c>
      <c r="K637" s="5">
        <v>4199</v>
      </c>
      <c r="L637" s="5">
        <v>4199</v>
      </c>
      <c r="M637" s="5">
        <v>629.85</v>
      </c>
      <c r="N637" s="5">
        <v>3569.15</v>
      </c>
      <c r="O637" s="10" t="s">
        <v>9416</v>
      </c>
      <c r="P637" s="1" t="s">
        <v>76</v>
      </c>
      <c r="Q637" s="1">
        <v>0</v>
      </c>
      <c r="R637" s="1" t="s">
        <v>9417</v>
      </c>
      <c r="S637" s="1" t="s">
        <v>78</v>
      </c>
      <c r="T637" s="1" t="s">
        <v>79</v>
      </c>
      <c r="U637" s="1" t="s">
        <v>80</v>
      </c>
      <c r="V637" s="1" t="s">
        <v>81</v>
      </c>
      <c r="W637" s="1" t="s">
        <v>9418</v>
      </c>
      <c r="X637" s="1">
        <v>20260212</v>
      </c>
      <c r="Y637" s="1" t="s">
        <v>83</v>
      </c>
      <c r="Z637" s="1" t="s">
        <v>80</v>
      </c>
      <c r="AA637" s="1" t="s">
        <v>84</v>
      </c>
      <c r="AB637" s="1"/>
      <c r="AC637" s="1">
        <v>0</v>
      </c>
      <c r="AD637" s="1"/>
      <c r="AE637" s="1"/>
      <c r="AF637" s="1"/>
      <c r="AG637" s="1"/>
      <c r="AH637" s="1" t="s">
        <v>9419</v>
      </c>
      <c r="AI637" s="6" t="s">
        <v>132</v>
      </c>
      <c r="AJ637" s="7" t="s">
        <v>9420</v>
      </c>
      <c r="AK637" s="8" t="s">
        <v>9421</v>
      </c>
      <c r="AL637" s="2" t="s">
        <v>83</v>
      </c>
      <c r="AN637" s="9" t="s">
        <v>9422</v>
      </c>
      <c r="AO637" s="11" t="s">
        <v>9423</v>
      </c>
      <c r="AP637" s="2">
        <v>1</v>
      </c>
      <c r="AQ637" s="2" t="s">
        <v>92</v>
      </c>
      <c r="AR637" s="11" t="s">
        <v>9424</v>
      </c>
      <c r="AS637" s="2" t="s">
        <v>94</v>
      </c>
      <c r="AT637" s="11" t="s">
        <v>95</v>
      </c>
      <c r="AU637" s="2" t="s">
        <v>96</v>
      </c>
      <c r="AV637" s="11" t="s">
        <v>9425</v>
      </c>
      <c r="AW637" s="2" t="s">
        <v>9426</v>
      </c>
      <c r="AX637" s="2">
        <v>20260213</v>
      </c>
      <c r="BJ637" s="2" t="s">
        <v>9427</v>
      </c>
      <c r="BK637" s="2" t="s">
        <v>9428</v>
      </c>
      <c r="BM637" s="2">
        <v>1</v>
      </c>
      <c r="BN637" s="11" t="s">
        <v>9429</v>
      </c>
      <c r="BO637" s="2" t="s">
        <v>102</v>
      </c>
      <c r="BP637" s="2" t="s">
        <v>179</v>
      </c>
      <c r="BQ637" s="11" t="s">
        <v>9430</v>
      </c>
      <c r="BR637" s="2" t="s">
        <v>105</v>
      </c>
      <c r="BS637" s="2" t="s">
        <v>105</v>
      </c>
      <c r="BT637" s="2">
        <v>360203</v>
      </c>
    </row>
    <row r="638" s="2" customFormat="1" spans="1:72">
      <c r="A638" s="1">
        <v>637</v>
      </c>
      <c r="B638" s="1" t="s">
        <v>72</v>
      </c>
      <c r="C638" s="1" t="s">
        <v>73</v>
      </c>
      <c r="D638" s="1">
        <v>360000</v>
      </c>
      <c r="E638" s="1">
        <v>360200</v>
      </c>
      <c r="F638" s="1">
        <v>360281</v>
      </c>
      <c r="G638" s="1" t="s">
        <v>9431</v>
      </c>
      <c r="H638" s="1">
        <v>182321</v>
      </c>
      <c r="I638" s="4">
        <v>1500</v>
      </c>
      <c r="J638" s="4">
        <v>13499</v>
      </c>
      <c r="K638" s="5">
        <v>13499</v>
      </c>
      <c r="L638" s="5">
        <v>13499</v>
      </c>
      <c r="M638" s="5">
        <v>1500</v>
      </c>
      <c r="N638" s="5">
        <v>11999</v>
      </c>
      <c r="O638" s="10" t="s">
        <v>9432</v>
      </c>
      <c r="P638" s="1" t="s">
        <v>76</v>
      </c>
      <c r="Q638" s="1">
        <v>0</v>
      </c>
      <c r="R638" s="1" t="s">
        <v>9433</v>
      </c>
      <c r="S638" s="1" t="s">
        <v>78</v>
      </c>
      <c r="T638" s="1" t="s">
        <v>79</v>
      </c>
      <c r="U638" s="1" t="s">
        <v>80</v>
      </c>
      <c r="V638" s="1" t="s">
        <v>81</v>
      </c>
      <c r="W638" s="1" t="s">
        <v>9434</v>
      </c>
      <c r="X638" s="1">
        <v>20260213</v>
      </c>
      <c r="Y638" s="1" t="s">
        <v>83</v>
      </c>
      <c r="Z638" s="1" t="s">
        <v>80</v>
      </c>
      <c r="AA638" s="1" t="s">
        <v>84</v>
      </c>
      <c r="AB638" s="1"/>
      <c r="AC638" s="1">
        <v>0</v>
      </c>
      <c r="AD638" s="1"/>
      <c r="AE638" s="1"/>
      <c r="AF638" s="1"/>
      <c r="AG638" s="1"/>
      <c r="AH638" s="1" t="s">
        <v>9435</v>
      </c>
      <c r="AI638" s="6" t="s">
        <v>3834</v>
      </c>
      <c r="AJ638" s="7" t="s">
        <v>463</v>
      </c>
      <c r="AK638" s="8" t="s">
        <v>3515</v>
      </c>
      <c r="AL638" s="2" t="s">
        <v>83</v>
      </c>
      <c r="AN638" s="9" t="s">
        <v>9436</v>
      </c>
      <c r="AO638" s="11" t="s">
        <v>9437</v>
      </c>
      <c r="AP638" s="2">
        <v>1</v>
      </c>
      <c r="AQ638" s="2" t="s">
        <v>92</v>
      </c>
      <c r="AR638" s="11" t="s">
        <v>9438</v>
      </c>
      <c r="AS638" s="2" t="s">
        <v>94</v>
      </c>
      <c r="AT638" s="11" t="s">
        <v>95</v>
      </c>
      <c r="AU638" s="2" t="s">
        <v>96</v>
      </c>
      <c r="AV638" s="11" t="s">
        <v>9439</v>
      </c>
      <c r="AW638" s="2" t="s">
        <v>9440</v>
      </c>
      <c r="AX638" s="2">
        <v>20260214</v>
      </c>
      <c r="BJ638" s="2" t="s">
        <v>9441</v>
      </c>
      <c r="BK638" s="2" t="s">
        <v>9442</v>
      </c>
      <c r="BM638" s="2">
        <v>1</v>
      </c>
      <c r="BN638" s="11" t="s">
        <v>9443</v>
      </c>
      <c r="BO638" s="2" t="s">
        <v>102</v>
      </c>
      <c r="BP638" s="2" t="s">
        <v>143</v>
      </c>
      <c r="BQ638" s="11" t="s">
        <v>3524</v>
      </c>
      <c r="BR638" s="2" t="s">
        <v>105</v>
      </c>
      <c r="BS638" s="2" t="s">
        <v>105</v>
      </c>
      <c r="BT638" s="2">
        <v>360203</v>
      </c>
    </row>
    <row r="639" s="2" customFormat="1" spans="1:72">
      <c r="A639" s="1">
        <v>638</v>
      </c>
      <c r="B639" s="1" t="s">
        <v>72</v>
      </c>
      <c r="C639" s="1" t="s">
        <v>73</v>
      </c>
      <c r="D639" s="1">
        <v>360000</v>
      </c>
      <c r="E639" s="1">
        <v>360200</v>
      </c>
      <c r="F639" s="1">
        <v>360281</v>
      </c>
      <c r="G639" s="1" t="s">
        <v>9444</v>
      </c>
      <c r="H639" s="1">
        <v>192741</v>
      </c>
      <c r="I639" s="4">
        <v>1469.7</v>
      </c>
      <c r="J639" s="4">
        <v>9798</v>
      </c>
      <c r="K639" s="5">
        <v>9798</v>
      </c>
      <c r="L639" s="5">
        <v>9798</v>
      </c>
      <c r="M639" s="5">
        <v>1469.7</v>
      </c>
      <c r="N639" s="5">
        <v>8328.3</v>
      </c>
      <c r="O639" s="10" t="s">
        <v>9445</v>
      </c>
      <c r="P639" s="1" t="s">
        <v>76</v>
      </c>
      <c r="Q639" s="1">
        <v>0</v>
      </c>
      <c r="R639" s="1" t="s">
        <v>9446</v>
      </c>
      <c r="S639" s="1" t="s">
        <v>78</v>
      </c>
      <c r="T639" s="1" t="s">
        <v>79</v>
      </c>
      <c r="U639" s="1" t="s">
        <v>80</v>
      </c>
      <c r="V639" s="1" t="s">
        <v>81</v>
      </c>
      <c r="W639" s="1" t="s">
        <v>9447</v>
      </c>
      <c r="X639" s="1">
        <v>20260213</v>
      </c>
      <c r="Y639" s="1" t="s">
        <v>83</v>
      </c>
      <c r="Z639" s="1" t="s">
        <v>80</v>
      </c>
      <c r="AA639" s="1" t="s">
        <v>84</v>
      </c>
      <c r="AB639" s="1"/>
      <c r="AC639" s="1">
        <v>0</v>
      </c>
      <c r="AD639" s="1"/>
      <c r="AE639" s="1"/>
      <c r="AF639" s="1"/>
      <c r="AG639" s="1"/>
      <c r="AH639" s="1" t="s">
        <v>9448</v>
      </c>
      <c r="AI639" s="6" t="s">
        <v>2332</v>
      </c>
      <c r="AJ639" s="7" t="s">
        <v>3591</v>
      </c>
      <c r="AK639" s="8" t="s">
        <v>206</v>
      </c>
      <c r="AL639" s="2" t="s">
        <v>83</v>
      </c>
      <c r="AN639" s="9" t="s">
        <v>9449</v>
      </c>
      <c r="AO639" s="11" t="s">
        <v>9450</v>
      </c>
      <c r="AP639" s="2">
        <v>1</v>
      </c>
      <c r="AQ639" s="2" t="s">
        <v>92</v>
      </c>
      <c r="AR639" s="11" t="s">
        <v>9451</v>
      </c>
      <c r="AS639" s="2" t="s">
        <v>94</v>
      </c>
      <c r="AT639" s="11" t="s">
        <v>95</v>
      </c>
      <c r="AU639" s="2" t="s">
        <v>96</v>
      </c>
      <c r="AV639" s="11" t="s">
        <v>9452</v>
      </c>
      <c r="AW639" s="2" t="s">
        <v>9453</v>
      </c>
      <c r="AX639" s="2">
        <v>20260214</v>
      </c>
      <c r="BJ639" s="2" t="s">
        <v>9454</v>
      </c>
      <c r="BK639" s="2" t="s">
        <v>9455</v>
      </c>
      <c r="BM639" s="2">
        <v>1</v>
      </c>
      <c r="BN639" s="11" t="s">
        <v>9456</v>
      </c>
      <c r="BO639" s="2" t="s">
        <v>102</v>
      </c>
      <c r="BP639" s="2" t="s">
        <v>124</v>
      </c>
      <c r="BQ639" s="11" t="s">
        <v>9457</v>
      </c>
      <c r="BR639" s="2" t="s">
        <v>105</v>
      </c>
      <c r="BS639" s="2" t="s">
        <v>105</v>
      </c>
      <c r="BT639" s="2">
        <v>360203</v>
      </c>
    </row>
    <row r="640" s="2" customFormat="1" spans="1:72">
      <c r="A640" s="1">
        <v>639</v>
      </c>
      <c r="B640" s="1" t="s">
        <v>72</v>
      </c>
      <c r="C640" s="1" t="s">
        <v>73</v>
      </c>
      <c r="D640" s="1">
        <v>360000</v>
      </c>
      <c r="E640" s="1">
        <v>360200</v>
      </c>
      <c r="F640" s="1">
        <v>360202</v>
      </c>
      <c r="G640" s="1" t="s">
        <v>9458</v>
      </c>
      <c r="H640" s="1">
        <v>193113</v>
      </c>
      <c r="I640" s="4">
        <v>869.85</v>
      </c>
      <c r="J640" s="4">
        <v>5799</v>
      </c>
      <c r="K640" s="5">
        <v>5799</v>
      </c>
      <c r="L640" s="5">
        <v>5799</v>
      </c>
      <c r="M640" s="5">
        <v>869.85</v>
      </c>
      <c r="N640" s="5">
        <v>4929.15</v>
      </c>
      <c r="O640" s="10" t="s">
        <v>9459</v>
      </c>
      <c r="P640" s="1" t="s">
        <v>76</v>
      </c>
      <c r="Q640" s="1">
        <v>0</v>
      </c>
      <c r="R640" s="1" t="s">
        <v>9460</v>
      </c>
      <c r="S640" s="1" t="s">
        <v>78</v>
      </c>
      <c r="T640" s="1" t="s">
        <v>79</v>
      </c>
      <c r="U640" s="1" t="s">
        <v>80</v>
      </c>
      <c r="V640" s="1" t="s">
        <v>81</v>
      </c>
      <c r="W640" s="1" t="s">
        <v>9461</v>
      </c>
      <c r="X640" s="1">
        <v>20260217</v>
      </c>
      <c r="Y640" s="1" t="s">
        <v>83</v>
      </c>
      <c r="Z640" s="1" t="s">
        <v>80</v>
      </c>
      <c r="AA640" s="1" t="s">
        <v>84</v>
      </c>
      <c r="AB640" s="1"/>
      <c r="AC640" s="1">
        <v>0</v>
      </c>
      <c r="AD640" s="1"/>
      <c r="AE640" s="1"/>
      <c r="AF640" s="1"/>
      <c r="AG640" s="1"/>
      <c r="AH640" s="1" t="s">
        <v>9462</v>
      </c>
      <c r="AI640" s="6" t="s">
        <v>794</v>
      </c>
      <c r="AJ640" s="7" t="s">
        <v>811</v>
      </c>
      <c r="AK640" s="8" t="s">
        <v>5730</v>
      </c>
      <c r="AL640" s="2" t="s">
        <v>83</v>
      </c>
      <c r="AN640" s="9" t="s">
        <v>9463</v>
      </c>
      <c r="AO640" s="11" t="s">
        <v>9464</v>
      </c>
      <c r="AP640" s="2">
        <v>1</v>
      </c>
      <c r="AQ640" s="2" t="s">
        <v>92</v>
      </c>
      <c r="AR640" s="11" t="s">
        <v>9465</v>
      </c>
      <c r="AS640" s="2" t="s">
        <v>94</v>
      </c>
      <c r="AT640" s="11" t="s">
        <v>95</v>
      </c>
      <c r="AU640" s="2" t="s">
        <v>96</v>
      </c>
      <c r="AV640" s="11" t="s">
        <v>9466</v>
      </c>
      <c r="AW640" s="2" t="s">
        <v>9467</v>
      </c>
      <c r="AX640" s="2">
        <v>20260218</v>
      </c>
      <c r="BJ640" s="2" t="s">
        <v>9468</v>
      </c>
      <c r="BK640" s="2" t="s">
        <v>9469</v>
      </c>
      <c r="BM640" s="2">
        <v>1</v>
      </c>
      <c r="BN640" s="11" t="s">
        <v>9470</v>
      </c>
      <c r="BO640" s="2" t="s">
        <v>102</v>
      </c>
      <c r="BP640" s="2" t="s">
        <v>161</v>
      </c>
      <c r="BQ640" s="11" t="s">
        <v>5739</v>
      </c>
      <c r="BR640" s="2" t="s">
        <v>105</v>
      </c>
      <c r="BS640" s="2" t="s">
        <v>105</v>
      </c>
      <c r="BT640" s="2">
        <v>360203</v>
      </c>
    </row>
    <row r="641" s="2" customFormat="1" spans="1:72">
      <c r="A641" s="1">
        <v>640</v>
      </c>
      <c r="B641" s="1" t="s">
        <v>72</v>
      </c>
      <c r="C641" s="1" t="s">
        <v>73</v>
      </c>
      <c r="D641" s="1">
        <v>360000</v>
      </c>
      <c r="E641" s="1">
        <v>360200</v>
      </c>
      <c r="F641" s="1">
        <v>360203</v>
      </c>
      <c r="G641" s="1" t="s">
        <v>9471</v>
      </c>
      <c r="H641" s="1">
        <v>193118</v>
      </c>
      <c r="I641" s="4">
        <v>1149</v>
      </c>
      <c r="J641" s="4">
        <v>7660</v>
      </c>
      <c r="K641" s="5">
        <v>7660</v>
      </c>
      <c r="L641" s="5">
        <v>7660</v>
      </c>
      <c r="M641" s="5">
        <v>1149</v>
      </c>
      <c r="N641" s="5">
        <v>6511</v>
      </c>
      <c r="O641" s="10" t="s">
        <v>9472</v>
      </c>
      <c r="P641" s="1" t="s">
        <v>76</v>
      </c>
      <c r="Q641" s="1">
        <v>0</v>
      </c>
      <c r="R641" s="1" t="s">
        <v>9473</v>
      </c>
      <c r="S641" s="1" t="s">
        <v>109</v>
      </c>
      <c r="T641" s="1" t="s">
        <v>79</v>
      </c>
      <c r="U641" s="1" t="s">
        <v>80</v>
      </c>
      <c r="V641" s="1" t="s">
        <v>81</v>
      </c>
      <c r="W641" s="1" t="s">
        <v>9474</v>
      </c>
      <c r="X641" s="1">
        <v>20260217</v>
      </c>
      <c r="Y641" s="1" t="s">
        <v>83</v>
      </c>
      <c r="Z641" s="1" t="s">
        <v>80</v>
      </c>
      <c r="AA641" s="1" t="s">
        <v>84</v>
      </c>
      <c r="AB641" s="1"/>
      <c r="AC641" s="1">
        <v>0</v>
      </c>
      <c r="AD641" s="1"/>
      <c r="AE641" s="1"/>
      <c r="AF641" s="1"/>
      <c r="AG641" s="1"/>
      <c r="AH641" s="1" t="s">
        <v>9475</v>
      </c>
      <c r="AI641" s="6" t="s">
        <v>238</v>
      </c>
      <c r="AJ641" s="7" t="s">
        <v>811</v>
      </c>
      <c r="AK641" s="8" t="s">
        <v>729</v>
      </c>
      <c r="AL641" s="2" t="s">
        <v>83</v>
      </c>
      <c r="AN641" s="9" t="s">
        <v>9476</v>
      </c>
      <c r="AO641" s="11" t="s">
        <v>9477</v>
      </c>
      <c r="AP641" s="2">
        <v>1</v>
      </c>
      <c r="AQ641" s="2" t="s">
        <v>92</v>
      </c>
      <c r="AR641" s="11" t="s">
        <v>9478</v>
      </c>
      <c r="AS641" s="2" t="s">
        <v>94</v>
      </c>
      <c r="AT641" s="11" t="s">
        <v>95</v>
      </c>
      <c r="AU641" s="2" t="s">
        <v>96</v>
      </c>
      <c r="AV641" s="11" t="s">
        <v>9479</v>
      </c>
      <c r="AW641" s="2" t="s">
        <v>9480</v>
      </c>
      <c r="AX641" s="2">
        <v>20260223</v>
      </c>
      <c r="BJ641" s="2" t="s">
        <v>9481</v>
      </c>
      <c r="BK641" s="2" t="s">
        <v>9482</v>
      </c>
      <c r="BM641" s="2">
        <v>1</v>
      </c>
      <c r="BN641" s="11" t="s">
        <v>9483</v>
      </c>
      <c r="BO641" s="2" t="s">
        <v>102</v>
      </c>
      <c r="BP641" s="2" t="s">
        <v>5695</v>
      </c>
      <c r="BQ641" s="11" t="s">
        <v>1204</v>
      </c>
      <c r="BR641" s="2" t="s">
        <v>105</v>
      </c>
      <c r="BS641" s="2" t="s">
        <v>105</v>
      </c>
      <c r="BT641" s="2">
        <v>360203</v>
      </c>
    </row>
    <row r="642" s="2" customFormat="1" spans="1:72">
      <c r="A642" s="1">
        <v>641</v>
      </c>
      <c r="B642" s="1" t="s">
        <v>72</v>
      </c>
      <c r="C642" s="1" t="s">
        <v>73</v>
      </c>
      <c r="D642" s="1">
        <v>360000</v>
      </c>
      <c r="E642" s="1">
        <v>360200</v>
      </c>
      <c r="F642" s="1">
        <v>360281</v>
      </c>
      <c r="G642" s="1" t="s">
        <v>9484</v>
      </c>
      <c r="H642" s="1">
        <v>193234</v>
      </c>
      <c r="I642" s="4">
        <v>1109.85</v>
      </c>
      <c r="J642" s="4">
        <v>7399</v>
      </c>
      <c r="K642" s="5">
        <v>7399</v>
      </c>
      <c r="L642" s="5">
        <v>7399</v>
      </c>
      <c r="M642" s="5">
        <v>1109.85</v>
      </c>
      <c r="N642" s="5">
        <v>6289.15</v>
      </c>
      <c r="O642" s="10" t="s">
        <v>9485</v>
      </c>
      <c r="P642" s="1" t="s">
        <v>76</v>
      </c>
      <c r="Q642" s="1">
        <v>0</v>
      </c>
      <c r="R642" s="1" t="s">
        <v>9486</v>
      </c>
      <c r="S642" s="1" t="s">
        <v>78</v>
      </c>
      <c r="T642" s="1" t="s">
        <v>79</v>
      </c>
      <c r="U642" s="1" t="s">
        <v>80</v>
      </c>
      <c r="V642" s="1" t="s">
        <v>81</v>
      </c>
      <c r="W642" s="1" t="s">
        <v>9487</v>
      </c>
      <c r="X642" s="1">
        <v>20260219</v>
      </c>
      <c r="Y642" s="1" t="s">
        <v>83</v>
      </c>
      <c r="Z642" s="1" t="s">
        <v>80</v>
      </c>
      <c r="AA642" s="1" t="s">
        <v>84</v>
      </c>
      <c r="AB642" s="1"/>
      <c r="AC642" s="1">
        <v>0</v>
      </c>
      <c r="AD642" s="1"/>
      <c r="AE642" s="1"/>
      <c r="AF642" s="1"/>
      <c r="AG642" s="1"/>
      <c r="AH642" s="1" t="s">
        <v>9488</v>
      </c>
      <c r="AI642" s="6" t="s">
        <v>1595</v>
      </c>
      <c r="AJ642" s="7" t="s">
        <v>4421</v>
      </c>
      <c r="AK642" s="8" t="s">
        <v>599</v>
      </c>
      <c r="AL642" s="2" t="s">
        <v>83</v>
      </c>
      <c r="AN642" s="9" t="s">
        <v>9489</v>
      </c>
      <c r="AO642" s="11" t="s">
        <v>9490</v>
      </c>
      <c r="AP642" s="2">
        <v>1</v>
      </c>
      <c r="AQ642" s="2" t="s">
        <v>92</v>
      </c>
      <c r="AR642" s="11" t="s">
        <v>9491</v>
      </c>
      <c r="AS642" s="2" t="s">
        <v>94</v>
      </c>
      <c r="AT642" s="11" t="s">
        <v>95</v>
      </c>
      <c r="AU642" s="2" t="s">
        <v>96</v>
      </c>
      <c r="AV642" s="11" t="s">
        <v>9492</v>
      </c>
      <c r="AW642" s="2" t="s">
        <v>9493</v>
      </c>
      <c r="AX642" s="2">
        <v>20260222</v>
      </c>
      <c r="BJ642" s="2" t="s">
        <v>9494</v>
      </c>
      <c r="BK642" s="2" t="s">
        <v>9495</v>
      </c>
      <c r="BM642" s="2">
        <v>1</v>
      </c>
      <c r="BN642" s="11" t="s">
        <v>9496</v>
      </c>
      <c r="BO642" s="2" t="s">
        <v>102</v>
      </c>
      <c r="BP642" s="2" t="s">
        <v>143</v>
      </c>
      <c r="BQ642" s="11" t="s">
        <v>608</v>
      </c>
      <c r="BR642" s="2" t="s">
        <v>105</v>
      </c>
      <c r="BS642" s="2" t="s">
        <v>105</v>
      </c>
      <c r="BT642" s="2">
        <v>360203</v>
      </c>
    </row>
    <row r="643" s="2" customFormat="1" spans="1:72">
      <c r="A643" s="1">
        <v>642</v>
      </c>
      <c r="B643" s="1" t="s">
        <v>72</v>
      </c>
      <c r="C643" s="1" t="s">
        <v>73</v>
      </c>
      <c r="D643" s="1">
        <v>360000</v>
      </c>
      <c r="E643" s="1">
        <v>360200</v>
      </c>
      <c r="F643" s="1">
        <v>360222</v>
      </c>
      <c r="G643" s="1" t="s">
        <v>9497</v>
      </c>
      <c r="H643" s="1">
        <v>193254</v>
      </c>
      <c r="I643" s="4">
        <v>1319.85</v>
      </c>
      <c r="J643" s="4">
        <v>8799</v>
      </c>
      <c r="K643" s="5">
        <v>8799</v>
      </c>
      <c r="L643" s="5">
        <v>8799</v>
      </c>
      <c r="M643" s="5">
        <v>1319.85</v>
      </c>
      <c r="N643" s="5">
        <v>7479.15</v>
      </c>
      <c r="O643" s="10" t="s">
        <v>9498</v>
      </c>
      <c r="P643" s="1" t="s">
        <v>76</v>
      </c>
      <c r="Q643" s="1">
        <v>0</v>
      </c>
      <c r="R643" s="1" t="s">
        <v>9499</v>
      </c>
      <c r="S643" s="1" t="s">
        <v>109</v>
      </c>
      <c r="T643" s="1" t="s">
        <v>79</v>
      </c>
      <c r="U643" s="1" t="s">
        <v>80</v>
      </c>
      <c r="V643" s="1" t="s">
        <v>81</v>
      </c>
      <c r="W643" s="1" t="s">
        <v>9500</v>
      </c>
      <c r="X643" s="1">
        <v>20260219</v>
      </c>
      <c r="Y643" s="1" t="s">
        <v>83</v>
      </c>
      <c r="Z643" s="1" t="s">
        <v>80</v>
      </c>
      <c r="AA643" s="1" t="s">
        <v>84</v>
      </c>
      <c r="AB643" s="1"/>
      <c r="AC643" s="1">
        <v>0</v>
      </c>
      <c r="AD643" s="1"/>
      <c r="AE643" s="1"/>
      <c r="AF643" s="1"/>
      <c r="AG643" s="1"/>
      <c r="AH643" s="1" t="s">
        <v>9501</v>
      </c>
      <c r="AI643" s="6" t="s">
        <v>563</v>
      </c>
      <c r="AJ643" s="7" t="s">
        <v>4421</v>
      </c>
      <c r="AK643" s="8" t="s">
        <v>206</v>
      </c>
      <c r="AL643" s="2" t="s">
        <v>83</v>
      </c>
      <c r="AN643" s="9" t="s">
        <v>9502</v>
      </c>
      <c r="AO643" s="11" t="s">
        <v>9503</v>
      </c>
      <c r="AP643" s="2">
        <v>1</v>
      </c>
      <c r="AQ643" s="2" t="s">
        <v>92</v>
      </c>
      <c r="AR643" s="11" t="s">
        <v>9504</v>
      </c>
      <c r="AS643" s="2" t="s">
        <v>94</v>
      </c>
      <c r="AT643" s="11" t="s">
        <v>95</v>
      </c>
      <c r="AU643" s="2" t="s">
        <v>96</v>
      </c>
      <c r="AV643" s="11" t="s">
        <v>9505</v>
      </c>
      <c r="AW643" s="2" t="s">
        <v>9506</v>
      </c>
      <c r="AX643" s="2">
        <v>20260225</v>
      </c>
      <c r="BJ643" s="2" t="s">
        <v>9507</v>
      </c>
      <c r="BK643" s="2" t="s">
        <v>9508</v>
      </c>
      <c r="BM643" s="2">
        <v>1</v>
      </c>
      <c r="BN643" s="11" t="s">
        <v>9509</v>
      </c>
      <c r="BO643" s="2" t="s">
        <v>102</v>
      </c>
      <c r="BP643" s="2" t="s">
        <v>124</v>
      </c>
      <c r="BQ643" s="11" t="s">
        <v>215</v>
      </c>
      <c r="BR643" s="2" t="s">
        <v>105</v>
      </c>
      <c r="BS643" s="2" t="s">
        <v>105</v>
      </c>
      <c r="BT643" s="2">
        <v>360203</v>
      </c>
    </row>
    <row r="644" s="2" customFormat="1" spans="1:72">
      <c r="A644" s="1">
        <v>643</v>
      </c>
      <c r="B644" s="1" t="s">
        <v>72</v>
      </c>
      <c r="C644" s="1" t="s">
        <v>73</v>
      </c>
      <c r="D644" s="1">
        <v>360000</v>
      </c>
      <c r="E644" s="1">
        <v>360200</v>
      </c>
      <c r="F644" s="1">
        <v>360202</v>
      </c>
      <c r="G644" s="1" t="s">
        <v>9510</v>
      </c>
      <c r="H644" s="1">
        <v>193322</v>
      </c>
      <c r="I644" s="4">
        <v>1169.85</v>
      </c>
      <c r="J644" s="4">
        <v>7799</v>
      </c>
      <c r="K644" s="5">
        <v>7799</v>
      </c>
      <c r="L644" s="5">
        <v>7799</v>
      </c>
      <c r="M644" s="5">
        <v>1169.85</v>
      </c>
      <c r="N644" s="5">
        <v>6629.15</v>
      </c>
      <c r="O644" s="10" t="s">
        <v>9511</v>
      </c>
      <c r="P644" s="1" t="s">
        <v>76</v>
      </c>
      <c r="Q644" s="1">
        <v>0</v>
      </c>
      <c r="R644" s="1" t="s">
        <v>9512</v>
      </c>
      <c r="S644" s="1" t="s">
        <v>109</v>
      </c>
      <c r="T644" s="1" t="s">
        <v>79</v>
      </c>
      <c r="U644" s="1" t="s">
        <v>80</v>
      </c>
      <c r="V644" s="1" t="s">
        <v>81</v>
      </c>
      <c r="W644" s="1" t="s">
        <v>9513</v>
      </c>
      <c r="X644" s="1">
        <v>20260219</v>
      </c>
      <c r="Y644" s="1" t="s">
        <v>83</v>
      </c>
      <c r="Z644" s="1" t="s">
        <v>80</v>
      </c>
      <c r="AA644" s="1" t="s">
        <v>84</v>
      </c>
      <c r="AB644" s="1"/>
      <c r="AC644" s="1">
        <v>0</v>
      </c>
      <c r="AD644" s="1"/>
      <c r="AE644" s="1"/>
      <c r="AF644" s="1"/>
      <c r="AG644" s="1"/>
      <c r="AH644" s="1" t="s">
        <v>9514</v>
      </c>
      <c r="AI644" s="6" t="s">
        <v>3834</v>
      </c>
      <c r="AJ644" s="7" t="s">
        <v>2590</v>
      </c>
      <c r="AK644" s="8" t="s">
        <v>8115</v>
      </c>
      <c r="AL644" s="2" t="s">
        <v>83</v>
      </c>
      <c r="AN644" s="9" t="s">
        <v>9515</v>
      </c>
      <c r="AO644" s="11" t="s">
        <v>9516</v>
      </c>
      <c r="AP644" s="2">
        <v>1</v>
      </c>
      <c r="AQ644" s="2" t="s">
        <v>92</v>
      </c>
      <c r="AR644" s="11" t="s">
        <v>9517</v>
      </c>
      <c r="AS644" s="2" t="s">
        <v>94</v>
      </c>
      <c r="AT644" s="11" t="s">
        <v>95</v>
      </c>
      <c r="AU644" s="2" t="s">
        <v>96</v>
      </c>
      <c r="AV644" s="11" t="s">
        <v>9518</v>
      </c>
      <c r="AW644" s="2" t="s">
        <v>9519</v>
      </c>
      <c r="AX644" s="2">
        <v>20260226</v>
      </c>
      <c r="BJ644" s="2" t="s">
        <v>9520</v>
      </c>
      <c r="BK644" s="2" t="s">
        <v>9521</v>
      </c>
      <c r="BM644" s="2">
        <v>1</v>
      </c>
      <c r="BN644" s="11" t="s">
        <v>9522</v>
      </c>
      <c r="BO644" s="2" t="s">
        <v>102</v>
      </c>
      <c r="BP644" s="2" t="s">
        <v>6123</v>
      </c>
      <c r="BQ644" s="11" t="s">
        <v>9523</v>
      </c>
      <c r="BR644" s="2" t="s">
        <v>105</v>
      </c>
      <c r="BS644" s="2" t="s">
        <v>105</v>
      </c>
      <c r="BT644" s="2">
        <v>360203</v>
      </c>
    </row>
    <row r="645" s="2" customFormat="1" spans="1:72">
      <c r="A645" s="1">
        <v>644</v>
      </c>
      <c r="B645" s="1" t="s">
        <v>72</v>
      </c>
      <c r="C645" s="1" t="s">
        <v>73</v>
      </c>
      <c r="D645" s="1">
        <v>360000</v>
      </c>
      <c r="E645" s="1">
        <v>360200</v>
      </c>
      <c r="F645" s="1">
        <v>360203</v>
      </c>
      <c r="G645" s="1" t="s">
        <v>9524</v>
      </c>
      <c r="H645" s="1">
        <v>193353</v>
      </c>
      <c r="I645" s="4">
        <v>1319.85</v>
      </c>
      <c r="J645" s="4">
        <v>8799</v>
      </c>
      <c r="K645" s="5">
        <v>8799</v>
      </c>
      <c r="L645" s="5">
        <v>8799</v>
      </c>
      <c r="M645" s="5">
        <v>1319.85</v>
      </c>
      <c r="N645" s="5">
        <v>7479.15</v>
      </c>
      <c r="O645" s="10" t="s">
        <v>9525</v>
      </c>
      <c r="P645" s="1" t="s">
        <v>76</v>
      </c>
      <c r="Q645" s="1">
        <v>0</v>
      </c>
      <c r="R645" s="1" t="s">
        <v>9526</v>
      </c>
      <c r="S645" s="1" t="s">
        <v>78</v>
      </c>
      <c r="T645" s="1" t="s">
        <v>79</v>
      </c>
      <c r="U645" s="1" t="s">
        <v>80</v>
      </c>
      <c r="V645" s="1" t="s">
        <v>81</v>
      </c>
      <c r="W645" s="1" t="s">
        <v>9527</v>
      </c>
      <c r="X645" s="1">
        <v>20260220</v>
      </c>
      <c r="Y645" s="1" t="s">
        <v>83</v>
      </c>
      <c r="Z645" s="1" t="s">
        <v>80</v>
      </c>
      <c r="AA645" s="1" t="s">
        <v>84</v>
      </c>
      <c r="AB645" s="1"/>
      <c r="AC645" s="1">
        <v>0</v>
      </c>
      <c r="AD645" s="1"/>
      <c r="AE645" s="1"/>
      <c r="AF645" s="1"/>
      <c r="AG645" s="1"/>
      <c r="AH645" s="1" t="s">
        <v>9528</v>
      </c>
      <c r="AI645" s="6" t="s">
        <v>480</v>
      </c>
      <c r="AJ645" s="7" t="s">
        <v>2590</v>
      </c>
      <c r="AK645" s="8" t="s">
        <v>326</v>
      </c>
      <c r="AL645" s="2" t="s">
        <v>83</v>
      </c>
      <c r="AN645" s="9" t="s">
        <v>9529</v>
      </c>
      <c r="AO645" s="11" t="s">
        <v>9530</v>
      </c>
      <c r="AP645" s="2">
        <v>1</v>
      </c>
      <c r="AQ645" s="2" t="s">
        <v>92</v>
      </c>
      <c r="AR645" s="11" t="s">
        <v>9531</v>
      </c>
      <c r="AS645" s="2" t="s">
        <v>94</v>
      </c>
      <c r="AT645" s="11" t="s">
        <v>95</v>
      </c>
      <c r="AU645" s="2" t="s">
        <v>96</v>
      </c>
      <c r="AV645" s="11" t="s">
        <v>9532</v>
      </c>
      <c r="AW645" s="2" t="s">
        <v>9533</v>
      </c>
      <c r="AX645" s="2">
        <v>20260224</v>
      </c>
      <c r="BJ645" s="2" t="s">
        <v>9534</v>
      </c>
      <c r="BK645" s="2" t="s">
        <v>9535</v>
      </c>
      <c r="BM645" s="2">
        <v>1</v>
      </c>
      <c r="BN645" s="11" t="s">
        <v>9536</v>
      </c>
      <c r="BO645" s="2" t="s">
        <v>102</v>
      </c>
      <c r="BP645" s="2" t="s">
        <v>179</v>
      </c>
      <c r="BQ645" s="11" t="s">
        <v>335</v>
      </c>
      <c r="BR645" s="2" t="s">
        <v>105</v>
      </c>
      <c r="BS645" s="2" t="s">
        <v>105</v>
      </c>
      <c r="BT645" s="2">
        <v>360203</v>
      </c>
    </row>
    <row r="646" s="2" customFormat="1" spans="1:72">
      <c r="A646" s="1">
        <v>645</v>
      </c>
      <c r="B646" s="1" t="s">
        <v>72</v>
      </c>
      <c r="C646" s="1" t="s">
        <v>73</v>
      </c>
      <c r="D646" s="1">
        <v>360000</v>
      </c>
      <c r="E646" s="1">
        <v>360200</v>
      </c>
      <c r="F646" s="1">
        <v>360203</v>
      </c>
      <c r="G646" s="1" t="s">
        <v>9537</v>
      </c>
      <c r="H646" s="1">
        <v>193415</v>
      </c>
      <c r="I646" s="4">
        <v>1500</v>
      </c>
      <c r="J646" s="4">
        <v>10699</v>
      </c>
      <c r="K646" s="5">
        <v>10699</v>
      </c>
      <c r="L646" s="5">
        <v>10699</v>
      </c>
      <c r="M646" s="5">
        <v>1500</v>
      </c>
      <c r="N646" s="5">
        <v>9199</v>
      </c>
      <c r="O646" s="10" t="s">
        <v>9538</v>
      </c>
      <c r="P646" s="1" t="s">
        <v>76</v>
      </c>
      <c r="Q646" s="1">
        <v>0</v>
      </c>
      <c r="R646" s="1" t="s">
        <v>9539</v>
      </c>
      <c r="S646" s="1" t="s">
        <v>78</v>
      </c>
      <c r="T646" s="1" t="s">
        <v>79</v>
      </c>
      <c r="U646" s="1" t="s">
        <v>80</v>
      </c>
      <c r="V646" s="1" t="s">
        <v>81</v>
      </c>
      <c r="W646" s="1" t="s">
        <v>9540</v>
      </c>
      <c r="X646" s="1">
        <v>20260220</v>
      </c>
      <c r="Y646" s="1" t="s">
        <v>83</v>
      </c>
      <c r="Z646" s="1" t="s">
        <v>80</v>
      </c>
      <c r="AA646" s="1" t="s">
        <v>84</v>
      </c>
      <c r="AB646" s="1"/>
      <c r="AC646" s="1">
        <v>0</v>
      </c>
      <c r="AD646" s="1"/>
      <c r="AE646" s="1"/>
      <c r="AF646" s="1"/>
      <c r="AG646" s="1"/>
      <c r="AH646" s="1" t="s">
        <v>9541</v>
      </c>
      <c r="AI646" s="6" t="s">
        <v>1612</v>
      </c>
      <c r="AJ646" s="7" t="s">
        <v>1672</v>
      </c>
      <c r="AK646" s="8" t="s">
        <v>2396</v>
      </c>
      <c r="AL646" s="2" t="s">
        <v>83</v>
      </c>
      <c r="AN646" s="9" t="s">
        <v>9542</v>
      </c>
      <c r="AO646" s="11" t="s">
        <v>9543</v>
      </c>
      <c r="AP646" s="2">
        <v>1</v>
      </c>
      <c r="AQ646" s="2" t="s">
        <v>92</v>
      </c>
      <c r="AR646" s="11" t="s">
        <v>9544</v>
      </c>
      <c r="AS646" s="2" t="s">
        <v>94</v>
      </c>
      <c r="AT646" s="11" t="s">
        <v>95</v>
      </c>
      <c r="AU646" s="2" t="s">
        <v>96</v>
      </c>
      <c r="AV646" s="11" t="s">
        <v>9545</v>
      </c>
      <c r="AW646" s="2" t="s">
        <v>9546</v>
      </c>
      <c r="AX646" s="2">
        <v>20260223</v>
      </c>
      <c r="BJ646" s="2" t="s">
        <v>9547</v>
      </c>
      <c r="BK646" s="2" t="s">
        <v>9548</v>
      </c>
      <c r="BM646" s="2">
        <v>1</v>
      </c>
      <c r="BN646" s="11" t="s">
        <v>9549</v>
      </c>
      <c r="BO646" s="2" t="s">
        <v>102</v>
      </c>
      <c r="BP646" s="2" t="s">
        <v>2405</v>
      </c>
      <c r="BQ646" s="11" t="s">
        <v>9550</v>
      </c>
      <c r="BR646" s="2" t="s">
        <v>105</v>
      </c>
      <c r="BS646" s="2" t="s">
        <v>105</v>
      </c>
      <c r="BT646" s="2">
        <v>360203</v>
      </c>
    </row>
    <row r="647" s="2" customFormat="1" spans="1:72">
      <c r="A647" s="1">
        <v>646</v>
      </c>
      <c r="B647" s="1" t="s">
        <v>72</v>
      </c>
      <c r="C647" s="1" t="s">
        <v>73</v>
      </c>
      <c r="D647" s="1">
        <v>360000</v>
      </c>
      <c r="E647" s="1">
        <v>360200</v>
      </c>
      <c r="F647" s="1">
        <v>360281</v>
      </c>
      <c r="G647" s="1" t="s">
        <v>9551</v>
      </c>
      <c r="H647" s="1">
        <v>193554</v>
      </c>
      <c r="I647" s="4">
        <v>1271.85</v>
      </c>
      <c r="J647" s="4">
        <v>8479</v>
      </c>
      <c r="K647" s="5">
        <v>8479</v>
      </c>
      <c r="L647" s="5">
        <v>8479</v>
      </c>
      <c r="M647" s="5">
        <v>1271.85</v>
      </c>
      <c r="N647" s="5">
        <v>7207.15</v>
      </c>
      <c r="O647" s="10" t="s">
        <v>9552</v>
      </c>
      <c r="P647" s="1" t="s">
        <v>76</v>
      </c>
      <c r="Q647" s="1">
        <v>0</v>
      </c>
      <c r="R647" s="1" t="s">
        <v>9553</v>
      </c>
      <c r="S647" s="1" t="s">
        <v>78</v>
      </c>
      <c r="T647" s="1" t="s">
        <v>79</v>
      </c>
      <c r="U647" s="1" t="s">
        <v>80</v>
      </c>
      <c r="V647" s="1" t="s">
        <v>81</v>
      </c>
      <c r="W647" s="1" t="s">
        <v>9554</v>
      </c>
      <c r="X647" s="1">
        <v>20260222</v>
      </c>
      <c r="Y647" s="1" t="s">
        <v>83</v>
      </c>
      <c r="Z647" s="1" t="s">
        <v>80</v>
      </c>
      <c r="AA647" s="1" t="s">
        <v>84</v>
      </c>
      <c r="AB647" s="1"/>
      <c r="AC647" s="1">
        <v>0</v>
      </c>
      <c r="AD647" s="1"/>
      <c r="AE647" s="1"/>
      <c r="AF647" s="1"/>
      <c r="AG647" s="1"/>
      <c r="AH647" s="1" t="s">
        <v>9555</v>
      </c>
      <c r="AI647" s="6" t="s">
        <v>545</v>
      </c>
      <c r="AJ647" s="7" t="s">
        <v>1686</v>
      </c>
      <c r="AK647" s="8" t="s">
        <v>498</v>
      </c>
      <c r="AL647" s="2" t="s">
        <v>83</v>
      </c>
      <c r="AN647" s="9" t="s">
        <v>9556</v>
      </c>
      <c r="AO647" s="11" t="s">
        <v>9557</v>
      </c>
      <c r="AP647" s="2">
        <v>1</v>
      </c>
      <c r="AQ647" s="2" t="s">
        <v>92</v>
      </c>
      <c r="AR647" s="11" t="s">
        <v>9558</v>
      </c>
      <c r="AS647" s="2" t="s">
        <v>94</v>
      </c>
      <c r="AT647" s="11" t="s">
        <v>95</v>
      </c>
      <c r="AU647" s="2" t="s">
        <v>96</v>
      </c>
      <c r="AV647" s="11" t="s">
        <v>9559</v>
      </c>
      <c r="AW647" s="2" t="s">
        <v>9560</v>
      </c>
      <c r="AX647" s="2">
        <v>20260223</v>
      </c>
      <c r="BJ647" s="2" t="s">
        <v>9561</v>
      </c>
      <c r="BK647" s="2" t="s">
        <v>9562</v>
      </c>
      <c r="BM647" s="2">
        <v>1</v>
      </c>
      <c r="BN647" s="11" t="s">
        <v>9563</v>
      </c>
      <c r="BO647" s="2" t="s">
        <v>102</v>
      </c>
      <c r="BP647" s="2" t="s">
        <v>197</v>
      </c>
      <c r="BQ647" s="11" t="s">
        <v>507</v>
      </c>
      <c r="BR647" s="2" t="s">
        <v>105</v>
      </c>
      <c r="BS647" s="2" t="s">
        <v>105</v>
      </c>
      <c r="BT647" s="2">
        <v>360203</v>
      </c>
    </row>
    <row r="648" s="2" customFormat="1" spans="1:72">
      <c r="A648" s="1">
        <v>647</v>
      </c>
      <c r="B648" s="1" t="s">
        <v>72</v>
      </c>
      <c r="C648" s="1" t="s">
        <v>73</v>
      </c>
      <c r="D648" s="1">
        <v>360000</v>
      </c>
      <c r="E648" s="1">
        <v>360200</v>
      </c>
      <c r="F648" s="1">
        <v>360203</v>
      </c>
      <c r="G648" s="1" t="s">
        <v>9564</v>
      </c>
      <c r="H648" s="1">
        <v>193643</v>
      </c>
      <c r="I648" s="4">
        <v>704.85</v>
      </c>
      <c r="J648" s="4">
        <v>4699</v>
      </c>
      <c r="K648" s="5">
        <v>4699</v>
      </c>
      <c r="L648" s="5">
        <v>4699</v>
      </c>
      <c r="M648" s="5">
        <v>704.85</v>
      </c>
      <c r="N648" s="5">
        <v>3994.15</v>
      </c>
      <c r="O648" s="10" t="s">
        <v>9565</v>
      </c>
      <c r="P648" s="1" t="s">
        <v>76</v>
      </c>
      <c r="Q648" s="1">
        <v>0</v>
      </c>
      <c r="R648" s="1" t="s">
        <v>9566</v>
      </c>
      <c r="S648" s="1" t="s">
        <v>109</v>
      </c>
      <c r="T648" s="1" t="s">
        <v>79</v>
      </c>
      <c r="U648" s="1" t="s">
        <v>80</v>
      </c>
      <c r="V648" s="1" t="s">
        <v>81</v>
      </c>
      <c r="W648" s="1" t="s">
        <v>9567</v>
      </c>
      <c r="X648" s="1">
        <v>20260223</v>
      </c>
      <c r="Y648" s="1" t="s">
        <v>83</v>
      </c>
      <c r="Z648" s="1" t="s">
        <v>80</v>
      </c>
      <c r="AA648" s="1" t="s">
        <v>84</v>
      </c>
      <c r="AB648" s="1"/>
      <c r="AC648" s="1">
        <v>0</v>
      </c>
      <c r="AD648" s="1"/>
      <c r="AE648" s="1"/>
      <c r="AF648" s="1"/>
      <c r="AG648" s="1"/>
      <c r="AH648" s="1" t="s">
        <v>9568</v>
      </c>
      <c r="AI648" s="6" t="s">
        <v>563</v>
      </c>
      <c r="AJ648" s="7" t="s">
        <v>1714</v>
      </c>
      <c r="AK648" s="8" t="s">
        <v>3944</v>
      </c>
      <c r="AL648" s="2" t="s">
        <v>83</v>
      </c>
      <c r="AN648" s="9" t="s">
        <v>9569</v>
      </c>
      <c r="AO648" s="11" t="s">
        <v>9570</v>
      </c>
      <c r="AP648" s="2">
        <v>1</v>
      </c>
      <c r="AQ648" s="2" t="s">
        <v>92</v>
      </c>
      <c r="AR648" s="11" t="s">
        <v>9571</v>
      </c>
      <c r="AS648" s="2" t="s">
        <v>94</v>
      </c>
      <c r="AT648" s="11" t="s">
        <v>95</v>
      </c>
      <c r="AU648" s="2" t="s">
        <v>96</v>
      </c>
      <c r="AV648" s="11" t="s">
        <v>9572</v>
      </c>
      <c r="AW648" s="2" t="s">
        <v>9573</v>
      </c>
      <c r="AX648" s="2">
        <v>20260302</v>
      </c>
      <c r="BJ648" s="2" t="s">
        <v>9574</v>
      </c>
      <c r="BK648" s="2" t="s">
        <v>9575</v>
      </c>
      <c r="BM648" s="2">
        <v>1</v>
      </c>
      <c r="BN648" s="11" t="s">
        <v>9576</v>
      </c>
      <c r="BO648" s="2" t="s">
        <v>102</v>
      </c>
      <c r="BP648" s="2" t="s">
        <v>179</v>
      </c>
      <c r="BQ648" s="11" t="s">
        <v>3954</v>
      </c>
      <c r="BR648" s="2" t="s">
        <v>105</v>
      </c>
      <c r="BS648" s="2" t="s">
        <v>105</v>
      </c>
      <c r="BT648" s="2">
        <v>360203</v>
      </c>
    </row>
    <row r="649" s="2" customFormat="1" spans="1:72">
      <c r="A649" s="1">
        <v>648</v>
      </c>
      <c r="B649" s="1" t="s">
        <v>72</v>
      </c>
      <c r="C649" s="1" t="s">
        <v>73</v>
      </c>
      <c r="D649" s="1">
        <v>360000</v>
      </c>
      <c r="E649" s="1">
        <v>360200</v>
      </c>
      <c r="F649" s="1">
        <v>360222</v>
      </c>
      <c r="G649" s="1" t="s">
        <v>9577</v>
      </c>
      <c r="H649" s="1">
        <v>193659</v>
      </c>
      <c r="I649" s="4">
        <v>924.52</v>
      </c>
      <c r="J649" s="4">
        <v>6163.51</v>
      </c>
      <c r="K649" s="5">
        <v>6163.51</v>
      </c>
      <c r="L649" s="5">
        <v>6163.51</v>
      </c>
      <c r="M649" s="5">
        <v>924.52</v>
      </c>
      <c r="N649" s="5">
        <v>5238.99</v>
      </c>
      <c r="O649" s="10" t="s">
        <v>9578</v>
      </c>
      <c r="P649" s="1" t="s">
        <v>76</v>
      </c>
      <c r="Q649" s="1">
        <v>0</v>
      </c>
      <c r="R649" s="1" t="s">
        <v>9579</v>
      </c>
      <c r="S649" s="1" t="s">
        <v>78</v>
      </c>
      <c r="T649" s="1" t="s">
        <v>79</v>
      </c>
      <c r="U649" s="1" t="s">
        <v>80</v>
      </c>
      <c r="V649" s="1" t="s">
        <v>81</v>
      </c>
      <c r="W649" s="1" t="s">
        <v>9580</v>
      </c>
      <c r="X649" s="1">
        <v>20260223</v>
      </c>
      <c r="Y649" s="1" t="s">
        <v>83</v>
      </c>
      <c r="Z649" s="1" t="s">
        <v>80</v>
      </c>
      <c r="AA649" s="1" t="s">
        <v>84</v>
      </c>
      <c r="AB649" s="1"/>
      <c r="AC649" s="1">
        <v>0</v>
      </c>
      <c r="AD649" s="1"/>
      <c r="AE649" s="1"/>
      <c r="AF649" s="1"/>
      <c r="AG649" s="1"/>
      <c r="AH649" s="1" t="s">
        <v>9581</v>
      </c>
      <c r="AI649" s="6" t="s">
        <v>1612</v>
      </c>
      <c r="AJ649" s="7" t="s">
        <v>1791</v>
      </c>
      <c r="AK649" s="8" t="s">
        <v>812</v>
      </c>
      <c r="AL649" s="2" t="s">
        <v>83</v>
      </c>
      <c r="AN649" s="9" t="s">
        <v>9582</v>
      </c>
      <c r="AO649" s="11" t="s">
        <v>9583</v>
      </c>
      <c r="AP649" s="2">
        <v>1</v>
      </c>
      <c r="AQ649" s="2" t="s">
        <v>92</v>
      </c>
      <c r="AR649" s="11" t="s">
        <v>9584</v>
      </c>
      <c r="AS649" s="2" t="s">
        <v>94</v>
      </c>
      <c r="AT649" s="11" t="s">
        <v>95</v>
      </c>
      <c r="AU649" s="2" t="s">
        <v>96</v>
      </c>
      <c r="AV649" s="11" t="s">
        <v>9585</v>
      </c>
      <c r="AW649" s="2" t="s">
        <v>9586</v>
      </c>
      <c r="AX649" s="2">
        <v>20260225</v>
      </c>
      <c r="BJ649" s="2" t="s">
        <v>9587</v>
      </c>
      <c r="BK649" s="2" t="s">
        <v>9588</v>
      </c>
      <c r="BM649" s="2">
        <v>1</v>
      </c>
      <c r="BN649" s="11" t="s">
        <v>9589</v>
      </c>
      <c r="BO649" s="2" t="s">
        <v>102</v>
      </c>
      <c r="BP649" s="2" t="s">
        <v>404</v>
      </c>
      <c r="BQ649" s="11" t="s">
        <v>1575</v>
      </c>
      <c r="BR649" s="2" t="s">
        <v>105</v>
      </c>
      <c r="BS649" s="2" t="s">
        <v>105</v>
      </c>
      <c r="BT649" s="2">
        <v>360203</v>
      </c>
    </row>
    <row r="650" s="2" customFormat="1" spans="1:72">
      <c r="A650" s="1">
        <v>649</v>
      </c>
      <c r="B650" s="1" t="s">
        <v>72</v>
      </c>
      <c r="C650" s="1" t="s">
        <v>73</v>
      </c>
      <c r="D650" s="1">
        <v>360000</v>
      </c>
      <c r="E650" s="1">
        <v>360200</v>
      </c>
      <c r="F650" s="1">
        <v>360202</v>
      </c>
      <c r="G650" s="1" t="s">
        <v>9590</v>
      </c>
      <c r="H650" s="1">
        <v>193732</v>
      </c>
      <c r="I650" s="4">
        <v>1105.35</v>
      </c>
      <c r="J650" s="4">
        <v>7369</v>
      </c>
      <c r="K650" s="5">
        <v>7369</v>
      </c>
      <c r="L650" s="5">
        <v>7369</v>
      </c>
      <c r="M650" s="5">
        <v>1105.35</v>
      </c>
      <c r="N650" s="5">
        <v>6263.65</v>
      </c>
      <c r="O650" s="10" t="s">
        <v>9591</v>
      </c>
      <c r="P650" s="1" t="s">
        <v>76</v>
      </c>
      <c r="Q650" s="1">
        <v>0</v>
      </c>
      <c r="R650" s="1" t="s">
        <v>9592</v>
      </c>
      <c r="S650" s="1" t="s">
        <v>78</v>
      </c>
      <c r="T650" s="1" t="s">
        <v>79</v>
      </c>
      <c r="U650" s="1" t="s">
        <v>80</v>
      </c>
      <c r="V650" s="1" t="s">
        <v>81</v>
      </c>
      <c r="W650" s="1" t="s">
        <v>9593</v>
      </c>
      <c r="X650" s="1">
        <v>20260223</v>
      </c>
      <c r="Y650" s="1" t="s">
        <v>83</v>
      </c>
      <c r="Z650" s="1" t="s">
        <v>80</v>
      </c>
      <c r="AA650" s="1" t="s">
        <v>84</v>
      </c>
      <c r="AB650" s="1"/>
      <c r="AC650" s="1">
        <v>0</v>
      </c>
      <c r="AD650" s="1"/>
      <c r="AE650" s="1"/>
      <c r="AF650" s="1"/>
      <c r="AG650" s="1"/>
      <c r="AH650" s="1" t="s">
        <v>9594</v>
      </c>
      <c r="AI650" s="6" t="s">
        <v>1761</v>
      </c>
      <c r="AJ650" s="7" t="s">
        <v>1791</v>
      </c>
      <c r="AK650" s="8" t="s">
        <v>599</v>
      </c>
      <c r="AL650" s="2" t="s">
        <v>83</v>
      </c>
      <c r="AN650" s="9" t="s">
        <v>9595</v>
      </c>
      <c r="AO650" s="11" t="s">
        <v>9596</v>
      </c>
      <c r="AP650" s="2">
        <v>1</v>
      </c>
      <c r="AQ650" s="2" t="s">
        <v>92</v>
      </c>
      <c r="AR650" s="11" t="s">
        <v>9597</v>
      </c>
      <c r="AS650" s="2" t="s">
        <v>94</v>
      </c>
      <c r="AT650" s="11" t="s">
        <v>95</v>
      </c>
      <c r="AU650" s="2" t="s">
        <v>96</v>
      </c>
      <c r="AV650" s="11" t="s">
        <v>9598</v>
      </c>
      <c r="AW650" s="2" t="s">
        <v>9599</v>
      </c>
      <c r="AX650" s="2">
        <v>20260225</v>
      </c>
      <c r="BJ650" s="2" t="s">
        <v>9600</v>
      </c>
      <c r="BK650" s="2" t="s">
        <v>9601</v>
      </c>
      <c r="BM650" s="2">
        <v>1</v>
      </c>
      <c r="BN650" s="11" t="s">
        <v>9602</v>
      </c>
      <c r="BO650" s="2" t="s">
        <v>102</v>
      </c>
      <c r="BP650" s="2" t="s">
        <v>143</v>
      </c>
      <c r="BQ650" s="11" t="s">
        <v>608</v>
      </c>
      <c r="BR650" s="2" t="s">
        <v>105</v>
      </c>
      <c r="BS650" s="2" t="s">
        <v>105</v>
      </c>
      <c r="BT650" s="2">
        <v>360203</v>
      </c>
    </row>
    <row r="651" s="2" customFormat="1" spans="1:72">
      <c r="A651" s="1">
        <v>650</v>
      </c>
      <c r="B651" s="1" t="s">
        <v>72</v>
      </c>
      <c r="C651" s="1" t="s">
        <v>73</v>
      </c>
      <c r="D651" s="1">
        <v>360000</v>
      </c>
      <c r="E651" s="1">
        <v>360200</v>
      </c>
      <c r="F651" s="1">
        <v>360203</v>
      </c>
      <c r="G651" s="1" t="s">
        <v>9603</v>
      </c>
      <c r="H651" s="1">
        <v>193846</v>
      </c>
      <c r="I651" s="4">
        <v>1454.85</v>
      </c>
      <c r="J651" s="4">
        <v>9699</v>
      </c>
      <c r="K651" s="5">
        <v>9699</v>
      </c>
      <c r="L651" s="5">
        <v>9699</v>
      </c>
      <c r="M651" s="5">
        <v>1454.85</v>
      </c>
      <c r="N651" s="5">
        <v>8244.15</v>
      </c>
      <c r="O651" s="10" t="s">
        <v>9604</v>
      </c>
      <c r="P651" s="1" t="s">
        <v>76</v>
      </c>
      <c r="Q651" s="1">
        <v>0</v>
      </c>
      <c r="R651" s="1" t="s">
        <v>9605</v>
      </c>
      <c r="S651" s="1" t="s">
        <v>109</v>
      </c>
      <c r="T651" s="1" t="s">
        <v>79</v>
      </c>
      <c r="U651" s="1" t="s">
        <v>80</v>
      </c>
      <c r="V651" s="1" t="s">
        <v>81</v>
      </c>
      <c r="W651" s="1" t="s">
        <v>9606</v>
      </c>
      <c r="X651" s="1">
        <v>20260224</v>
      </c>
      <c r="Y651" s="1" t="s">
        <v>83</v>
      </c>
      <c r="Z651" s="1" t="s">
        <v>80</v>
      </c>
      <c r="AA651" s="1" t="s">
        <v>84</v>
      </c>
      <c r="AB651" s="1"/>
      <c r="AC651" s="1">
        <v>0</v>
      </c>
      <c r="AD651" s="1"/>
      <c r="AE651" s="1"/>
      <c r="AF651" s="1"/>
      <c r="AG651" s="1"/>
      <c r="AH651" s="1" t="s">
        <v>9607</v>
      </c>
      <c r="AI651" s="6" t="s">
        <v>779</v>
      </c>
      <c r="AJ651" s="7" t="s">
        <v>828</v>
      </c>
      <c r="AK651" s="8" t="s">
        <v>239</v>
      </c>
      <c r="AL651" s="2" t="s">
        <v>83</v>
      </c>
      <c r="AN651" s="9" t="s">
        <v>9608</v>
      </c>
      <c r="AO651" s="11" t="s">
        <v>9609</v>
      </c>
      <c r="AP651" s="2">
        <v>1</v>
      </c>
      <c r="AQ651" s="2" t="s">
        <v>92</v>
      </c>
      <c r="AR651" s="11" t="s">
        <v>9610</v>
      </c>
      <c r="AS651" s="2" t="s">
        <v>94</v>
      </c>
      <c r="AT651" s="11" t="s">
        <v>95</v>
      </c>
      <c r="AU651" s="2" t="s">
        <v>96</v>
      </c>
      <c r="AV651" s="11" t="s">
        <v>9611</v>
      </c>
      <c r="AW651" s="2" t="s">
        <v>9612</v>
      </c>
      <c r="AX651" s="2">
        <v>20260301</v>
      </c>
      <c r="BJ651" s="2" t="s">
        <v>9613</v>
      </c>
      <c r="BK651" s="2" t="s">
        <v>9614</v>
      </c>
      <c r="BM651" s="2">
        <v>1</v>
      </c>
      <c r="BN651" s="11" t="s">
        <v>9615</v>
      </c>
      <c r="BO651" s="2" t="s">
        <v>102</v>
      </c>
      <c r="BP651" s="2" t="s">
        <v>179</v>
      </c>
      <c r="BQ651" s="11" t="s">
        <v>283</v>
      </c>
      <c r="BR651" s="2" t="s">
        <v>105</v>
      </c>
      <c r="BS651" s="2" t="s">
        <v>105</v>
      </c>
      <c r="BT651" s="2">
        <v>360203</v>
      </c>
    </row>
    <row r="652" s="2" customFormat="1" spans="1:72">
      <c r="A652" s="1">
        <v>651</v>
      </c>
      <c r="B652" s="1" t="s">
        <v>72</v>
      </c>
      <c r="C652" s="1" t="s">
        <v>73</v>
      </c>
      <c r="D652" s="1">
        <v>360000</v>
      </c>
      <c r="E652" s="1">
        <v>360200</v>
      </c>
      <c r="F652" s="1">
        <v>360203</v>
      </c>
      <c r="G652" s="1" t="s">
        <v>9616</v>
      </c>
      <c r="H652" s="1">
        <v>193917</v>
      </c>
      <c r="I652" s="4">
        <v>1500</v>
      </c>
      <c r="J652" s="4">
        <v>11599</v>
      </c>
      <c r="K652" s="5">
        <v>11599</v>
      </c>
      <c r="L652" s="5">
        <v>11599</v>
      </c>
      <c r="M652" s="5">
        <v>1500</v>
      </c>
      <c r="N652" s="5">
        <v>10099</v>
      </c>
      <c r="O652" s="10" t="s">
        <v>9617</v>
      </c>
      <c r="P652" s="1" t="s">
        <v>76</v>
      </c>
      <c r="Q652" s="1">
        <v>0</v>
      </c>
      <c r="R652" s="1" t="s">
        <v>9618</v>
      </c>
      <c r="S652" s="1" t="s">
        <v>78</v>
      </c>
      <c r="T652" s="1" t="s">
        <v>79</v>
      </c>
      <c r="U652" s="1" t="s">
        <v>80</v>
      </c>
      <c r="V652" s="1" t="s">
        <v>81</v>
      </c>
      <c r="W652" s="1" t="s">
        <v>9619</v>
      </c>
      <c r="X652" s="1">
        <v>20260225</v>
      </c>
      <c r="Y652" s="1" t="s">
        <v>83</v>
      </c>
      <c r="Z652" s="1" t="s">
        <v>80</v>
      </c>
      <c r="AA652" s="1" t="s">
        <v>84</v>
      </c>
      <c r="AB652" s="1"/>
      <c r="AC652" s="1">
        <v>0</v>
      </c>
      <c r="AD652" s="1"/>
      <c r="AE652" s="1"/>
      <c r="AF652" s="1"/>
      <c r="AG652" s="1"/>
      <c r="AH652" s="1" t="s">
        <v>9620</v>
      </c>
      <c r="AI652" s="6" t="s">
        <v>1269</v>
      </c>
      <c r="AJ652" s="7" t="s">
        <v>2635</v>
      </c>
      <c r="AK652" s="8" t="s">
        <v>222</v>
      </c>
      <c r="AL652" s="2" t="s">
        <v>83</v>
      </c>
      <c r="AN652" s="9" t="s">
        <v>9621</v>
      </c>
      <c r="AO652" s="11" t="s">
        <v>9622</v>
      </c>
      <c r="AP652" s="2">
        <v>1</v>
      </c>
      <c r="AQ652" s="2" t="s">
        <v>92</v>
      </c>
      <c r="AR652" s="11" t="s">
        <v>9623</v>
      </c>
      <c r="AS652" s="2" t="s">
        <v>94</v>
      </c>
      <c r="AT652" s="11" t="s">
        <v>95</v>
      </c>
      <c r="AU652" s="2" t="s">
        <v>96</v>
      </c>
      <c r="AV652" s="11" t="s">
        <v>9624</v>
      </c>
      <c r="AW652" s="2" t="s">
        <v>9625</v>
      </c>
      <c r="AX652" s="2">
        <v>20260227</v>
      </c>
      <c r="BJ652" s="2" t="s">
        <v>9626</v>
      </c>
      <c r="BK652" s="2" t="s">
        <v>9627</v>
      </c>
      <c r="BM652" s="2">
        <v>1</v>
      </c>
      <c r="BN652" s="11" t="s">
        <v>9628</v>
      </c>
      <c r="BO652" s="2" t="s">
        <v>102</v>
      </c>
      <c r="BP652" s="2" t="s">
        <v>179</v>
      </c>
      <c r="BQ652" s="11" t="s">
        <v>9629</v>
      </c>
      <c r="BR652" s="2" t="s">
        <v>105</v>
      </c>
      <c r="BS652" s="2" t="s">
        <v>105</v>
      </c>
      <c r="BT652" s="2">
        <v>360203</v>
      </c>
    </row>
    <row r="653" s="2" customFormat="1" spans="1:72">
      <c r="A653" s="1">
        <v>652</v>
      </c>
      <c r="B653" s="1" t="s">
        <v>72</v>
      </c>
      <c r="C653" s="1" t="s">
        <v>73</v>
      </c>
      <c r="D653" s="1">
        <v>360000</v>
      </c>
      <c r="E653" s="1">
        <v>360200</v>
      </c>
      <c r="F653" s="1">
        <v>360222</v>
      </c>
      <c r="G653" s="1" t="s">
        <v>9630</v>
      </c>
      <c r="H653" s="1">
        <v>193926</v>
      </c>
      <c r="I653" s="4">
        <v>1169.85</v>
      </c>
      <c r="J653" s="4">
        <v>7799</v>
      </c>
      <c r="K653" s="5">
        <v>7799</v>
      </c>
      <c r="L653" s="5">
        <v>7799</v>
      </c>
      <c r="M653" s="5">
        <v>1169.85</v>
      </c>
      <c r="N653" s="5">
        <v>6629.15</v>
      </c>
      <c r="O653" s="10" t="s">
        <v>9631</v>
      </c>
      <c r="P653" s="1" t="s">
        <v>76</v>
      </c>
      <c r="Q653" s="1">
        <v>0</v>
      </c>
      <c r="R653" s="1" t="s">
        <v>9632</v>
      </c>
      <c r="S653" s="1" t="s">
        <v>109</v>
      </c>
      <c r="T653" s="1" t="s">
        <v>79</v>
      </c>
      <c r="U653" s="1" t="s">
        <v>80</v>
      </c>
      <c r="V653" s="1" t="s">
        <v>81</v>
      </c>
      <c r="W653" s="1" t="s">
        <v>9633</v>
      </c>
      <c r="X653" s="1">
        <v>20260225</v>
      </c>
      <c r="Y653" s="1" t="s">
        <v>83</v>
      </c>
      <c r="Z653" s="1" t="s">
        <v>80</v>
      </c>
      <c r="AA653" s="1" t="s">
        <v>84</v>
      </c>
      <c r="AB653" s="1"/>
      <c r="AC653" s="1">
        <v>0</v>
      </c>
      <c r="AD653" s="1"/>
      <c r="AE653" s="1"/>
      <c r="AF653" s="1"/>
      <c r="AG653" s="1"/>
      <c r="AH653" s="1" t="s">
        <v>9634</v>
      </c>
      <c r="AI653" s="6" t="s">
        <v>238</v>
      </c>
      <c r="AJ653" s="7" t="s">
        <v>2635</v>
      </c>
      <c r="AK653" s="8" t="s">
        <v>1134</v>
      </c>
      <c r="AL653" s="2" t="s">
        <v>83</v>
      </c>
      <c r="AN653" s="9" t="s">
        <v>9635</v>
      </c>
      <c r="AO653" s="11" t="s">
        <v>9636</v>
      </c>
      <c r="AP653" s="2">
        <v>1</v>
      </c>
      <c r="AQ653" s="2" t="s">
        <v>92</v>
      </c>
      <c r="AR653" s="11" t="s">
        <v>9637</v>
      </c>
      <c r="AS653" s="2" t="s">
        <v>94</v>
      </c>
      <c r="AT653" s="11" t="s">
        <v>95</v>
      </c>
      <c r="AU653" s="2" t="s">
        <v>96</v>
      </c>
      <c r="AV653" s="11" t="s">
        <v>9638</v>
      </c>
      <c r="AW653" s="2" t="s">
        <v>9639</v>
      </c>
      <c r="AX653" s="2">
        <v>20260303</v>
      </c>
      <c r="BJ653" s="2" t="s">
        <v>9640</v>
      </c>
      <c r="BK653" s="2" t="s">
        <v>9641</v>
      </c>
      <c r="BM653" s="2">
        <v>1</v>
      </c>
      <c r="BN653" s="11" t="s">
        <v>9642</v>
      </c>
      <c r="BO653" s="2" t="s">
        <v>102</v>
      </c>
      <c r="BP653" s="2" t="s">
        <v>197</v>
      </c>
      <c r="BQ653" s="11" t="s">
        <v>1708</v>
      </c>
      <c r="BR653" s="2" t="s">
        <v>105</v>
      </c>
      <c r="BS653" s="2" t="s">
        <v>105</v>
      </c>
      <c r="BT653" s="2">
        <v>360203</v>
      </c>
    </row>
    <row r="654" s="2" customFormat="1" spans="1:72">
      <c r="A654" s="1">
        <v>653</v>
      </c>
      <c r="B654" s="1" t="s">
        <v>72</v>
      </c>
      <c r="C654" s="1" t="s">
        <v>73</v>
      </c>
      <c r="D654" s="1">
        <v>360000</v>
      </c>
      <c r="E654" s="1">
        <v>360200</v>
      </c>
      <c r="F654" s="1">
        <v>360202</v>
      </c>
      <c r="G654" s="1" t="s">
        <v>9643</v>
      </c>
      <c r="H654" s="1">
        <v>194029</v>
      </c>
      <c r="I654" s="4">
        <v>1500</v>
      </c>
      <c r="J654" s="4">
        <v>11099</v>
      </c>
      <c r="K654" s="5">
        <v>11099</v>
      </c>
      <c r="L654" s="5">
        <v>11099</v>
      </c>
      <c r="M654" s="5">
        <v>1500</v>
      </c>
      <c r="N654" s="5">
        <v>9599</v>
      </c>
      <c r="O654" s="10" t="s">
        <v>9644</v>
      </c>
      <c r="P654" s="1" t="s">
        <v>76</v>
      </c>
      <c r="Q654" s="1">
        <v>0</v>
      </c>
      <c r="R654" s="1" t="s">
        <v>9645</v>
      </c>
      <c r="S654" s="1" t="s">
        <v>78</v>
      </c>
      <c r="T654" s="1" t="s">
        <v>79</v>
      </c>
      <c r="U654" s="1" t="s">
        <v>80</v>
      </c>
      <c r="V654" s="1" t="s">
        <v>81</v>
      </c>
      <c r="W654" s="1" t="s">
        <v>9646</v>
      </c>
      <c r="X654" s="1">
        <v>20260226</v>
      </c>
      <c r="Y654" s="1" t="s">
        <v>83</v>
      </c>
      <c r="Z654" s="1" t="s">
        <v>80</v>
      </c>
      <c r="AA654" s="1" t="s">
        <v>84</v>
      </c>
      <c r="AB654" s="1"/>
      <c r="AC654" s="1">
        <v>0</v>
      </c>
      <c r="AD654" s="1"/>
      <c r="AE654" s="1"/>
      <c r="AF654" s="1"/>
      <c r="AG654" s="1"/>
      <c r="AH654" s="1" t="s">
        <v>9647</v>
      </c>
      <c r="AI654" s="6" t="s">
        <v>1940</v>
      </c>
      <c r="AJ654" s="7" t="s">
        <v>863</v>
      </c>
      <c r="AK654" s="8" t="s">
        <v>222</v>
      </c>
      <c r="AL654" s="2" t="s">
        <v>83</v>
      </c>
      <c r="AN654" s="9" t="s">
        <v>9648</v>
      </c>
      <c r="AO654" s="11" t="s">
        <v>9649</v>
      </c>
      <c r="AP654" s="2">
        <v>1</v>
      </c>
      <c r="AQ654" s="2" t="s">
        <v>92</v>
      </c>
      <c r="AR654" s="11" t="s">
        <v>9650</v>
      </c>
      <c r="AS654" s="2" t="s">
        <v>94</v>
      </c>
      <c r="AT654" s="11" t="s">
        <v>95</v>
      </c>
      <c r="AU654" s="2" t="s">
        <v>96</v>
      </c>
      <c r="AV654" s="11" t="s">
        <v>9651</v>
      </c>
      <c r="AW654" s="2" t="s">
        <v>9652</v>
      </c>
      <c r="AX654" s="2">
        <v>20260301</v>
      </c>
      <c r="BJ654" s="2" t="s">
        <v>9653</v>
      </c>
      <c r="BK654" s="2" t="s">
        <v>9654</v>
      </c>
      <c r="BM654" s="2">
        <v>1</v>
      </c>
      <c r="BN654" s="11" t="s">
        <v>9655</v>
      </c>
      <c r="BO654" s="2" t="s">
        <v>102</v>
      </c>
      <c r="BP654" s="2" t="s">
        <v>179</v>
      </c>
      <c r="BQ654" s="11" t="s">
        <v>9629</v>
      </c>
      <c r="BR654" s="2" t="s">
        <v>105</v>
      </c>
      <c r="BS654" s="2" t="s">
        <v>105</v>
      </c>
      <c r="BT654" s="2">
        <v>360203</v>
      </c>
    </row>
    <row r="655" s="2" customFormat="1" spans="1:72">
      <c r="A655" s="1">
        <v>654</v>
      </c>
      <c r="B655" s="1" t="s">
        <v>72</v>
      </c>
      <c r="C655" s="1" t="s">
        <v>73</v>
      </c>
      <c r="D655" s="1">
        <v>360000</v>
      </c>
      <c r="E655" s="1">
        <v>360200</v>
      </c>
      <c r="F655" s="1">
        <v>360203</v>
      </c>
      <c r="G655" s="1" t="s">
        <v>9656</v>
      </c>
      <c r="H655" s="1">
        <v>194046</v>
      </c>
      <c r="I655" s="4">
        <v>598.2</v>
      </c>
      <c r="J655" s="4">
        <v>3988</v>
      </c>
      <c r="K655" s="5">
        <v>3988</v>
      </c>
      <c r="L655" s="5">
        <v>3988</v>
      </c>
      <c r="M655" s="5">
        <v>598.2</v>
      </c>
      <c r="N655" s="5">
        <v>3389.8</v>
      </c>
      <c r="O655" s="10" t="s">
        <v>9657</v>
      </c>
      <c r="P655" s="1" t="s">
        <v>76</v>
      </c>
      <c r="Q655" s="1">
        <v>0</v>
      </c>
      <c r="R655" s="1" t="s">
        <v>9658</v>
      </c>
      <c r="S655" s="1" t="s">
        <v>109</v>
      </c>
      <c r="T655" s="1" t="s">
        <v>79</v>
      </c>
      <c r="U655" s="1" t="s">
        <v>80</v>
      </c>
      <c r="V655" s="1" t="s">
        <v>81</v>
      </c>
      <c r="W655" s="1" t="s">
        <v>9659</v>
      </c>
      <c r="X655" s="1">
        <v>20260226</v>
      </c>
      <c r="Y655" s="1" t="s">
        <v>83</v>
      </c>
      <c r="Z655" s="1" t="s">
        <v>80</v>
      </c>
      <c r="AA655" s="1" t="s">
        <v>84</v>
      </c>
      <c r="AB655" s="1"/>
      <c r="AC655" s="1">
        <v>0</v>
      </c>
      <c r="AD655" s="1"/>
      <c r="AE655" s="1"/>
      <c r="AF655" s="1"/>
      <c r="AG655" s="1"/>
      <c r="AH655" s="1" t="s">
        <v>9660</v>
      </c>
      <c r="AI655" s="6" t="s">
        <v>1347</v>
      </c>
      <c r="AJ655" s="7" t="s">
        <v>863</v>
      </c>
      <c r="AK655" s="8" t="s">
        <v>4801</v>
      </c>
      <c r="AL655" s="2" t="s">
        <v>83</v>
      </c>
      <c r="AN655" s="9" t="s">
        <v>9661</v>
      </c>
      <c r="AO655" s="11" t="s">
        <v>9662</v>
      </c>
      <c r="AP655" s="2">
        <v>1</v>
      </c>
      <c r="AQ655" s="2" t="s">
        <v>92</v>
      </c>
      <c r="AR655" s="11" t="s">
        <v>9663</v>
      </c>
      <c r="AS655" s="2" t="s">
        <v>94</v>
      </c>
      <c r="AT655" s="11" t="s">
        <v>95</v>
      </c>
      <c r="AU655" s="2" t="s">
        <v>96</v>
      </c>
      <c r="AV655" s="11" t="s">
        <v>9664</v>
      </c>
      <c r="AW655" s="2" t="s">
        <v>9665</v>
      </c>
      <c r="AX655" s="2">
        <v>20260303</v>
      </c>
      <c r="BJ655" s="2" t="s">
        <v>9666</v>
      </c>
      <c r="BK655" s="2" t="s">
        <v>9667</v>
      </c>
      <c r="BM655" s="2">
        <v>1</v>
      </c>
      <c r="BN655" s="11" t="s">
        <v>9668</v>
      </c>
      <c r="BO655" s="2" t="s">
        <v>102</v>
      </c>
      <c r="BP655" s="2" t="s">
        <v>179</v>
      </c>
      <c r="BQ655" s="11" t="s">
        <v>4810</v>
      </c>
      <c r="BR655" s="2" t="s">
        <v>105</v>
      </c>
      <c r="BS655" s="2" t="s">
        <v>105</v>
      </c>
      <c r="BT655" s="2">
        <v>360203</v>
      </c>
    </row>
    <row r="656" s="2" customFormat="1" spans="1:72">
      <c r="A656" s="1">
        <v>655</v>
      </c>
      <c r="B656" s="1" t="s">
        <v>72</v>
      </c>
      <c r="C656" s="1" t="s">
        <v>73</v>
      </c>
      <c r="D656" s="1">
        <v>360000</v>
      </c>
      <c r="E656" s="1">
        <v>360200</v>
      </c>
      <c r="F656" s="1">
        <v>360281</v>
      </c>
      <c r="G656" s="1" t="s">
        <v>9669</v>
      </c>
      <c r="H656" s="1">
        <v>194052</v>
      </c>
      <c r="I656" s="4">
        <v>944.85</v>
      </c>
      <c r="J656" s="4">
        <v>6299</v>
      </c>
      <c r="K656" s="5">
        <v>6299</v>
      </c>
      <c r="L656" s="5">
        <v>6299</v>
      </c>
      <c r="M656" s="5">
        <v>944.85</v>
      </c>
      <c r="N656" s="5">
        <v>5354.15</v>
      </c>
      <c r="O656" s="10" t="s">
        <v>9670</v>
      </c>
      <c r="P656" s="1" t="s">
        <v>76</v>
      </c>
      <c r="Q656" s="1">
        <v>0</v>
      </c>
      <c r="R656" s="1" t="s">
        <v>9671</v>
      </c>
      <c r="S656" s="1" t="s">
        <v>78</v>
      </c>
      <c r="T656" s="1" t="s">
        <v>79</v>
      </c>
      <c r="U656" s="1" t="s">
        <v>80</v>
      </c>
      <c r="V656" s="1" t="s">
        <v>81</v>
      </c>
      <c r="W656" s="1" t="s">
        <v>9672</v>
      </c>
      <c r="X656" s="1">
        <v>20260226</v>
      </c>
      <c r="Y656" s="1" t="s">
        <v>83</v>
      </c>
      <c r="Z656" s="1" t="s">
        <v>80</v>
      </c>
      <c r="AA656" s="1" t="s">
        <v>84</v>
      </c>
      <c r="AB656" s="1"/>
      <c r="AC656" s="1">
        <v>0</v>
      </c>
      <c r="AD656" s="1"/>
      <c r="AE656" s="1"/>
      <c r="AF656" s="1"/>
      <c r="AG656" s="1"/>
      <c r="AH656" s="1" t="s">
        <v>9673</v>
      </c>
      <c r="AI656" s="6" t="s">
        <v>845</v>
      </c>
      <c r="AJ656" s="7" t="s">
        <v>863</v>
      </c>
      <c r="AK656" s="8" t="s">
        <v>395</v>
      </c>
      <c r="AL656" s="2" t="s">
        <v>83</v>
      </c>
      <c r="AN656" s="9" t="s">
        <v>9674</v>
      </c>
      <c r="AO656" s="11" t="s">
        <v>9675</v>
      </c>
      <c r="AP656" s="2">
        <v>1</v>
      </c>
      <c r="AQ656" s="2" t="s">
        <v>92</v>
      </c>
      <c r="AR656" s="11" t="s">
        <v>9676</v>
      </c>
      <c r="AS656" s="2" t="s">
        <v>94</v>
      </c>
      <c r="AT656" s="11" t="s">
        <v>95</v>
      </c>
      <c r="AU656" s="2" t="s">
        <v>96</v>
      </c>
      <c r="AV656" s="11" t="s">
        <v>9677</v>
      </c>
      <c r="AW656" s="2" t="s">
        <v>9678</v>
      </c>
      <c r="AX656" s="2">
        <v>20260227</v>
      </c>
      <c r="BJ656" s="2" t="s">
        <v>9679</v>
      </c>
      <c r="BK656" s="2" t="s">
        <v>9680</v>
      </c>
      <c r="BM656" s="2">
        <v>1</v>
      </c>
      <c r="BN656" s="11" t="s">
        <v>9681</v>
      </c>
      <c r="BO656" s="2" t="s">
        <v>102</v>
      </c>
      <c r="BP656" s="2" t="s">
        <v>404</v>
      </c>
      <c r="BQ656" s="11" t="s">
        <v>2529</v>
      </c>
      <c r="BR656" s="2" t="s">
        <v>105</v>
      </c>
      <c r="BS656" s="2" t="s">
        <v>105</v>
      </c>
      <c r="BT656" s="2">
        <v>360203</v>
      </c>
    </row>
    <row r="657" s="2" customFormat="1" spans="1:72">
      <c r="A657" s="1">
        <v>656</v>
      </c>
      <c r="B657" s="1" t="s">
        <v>72</v>
      </c>
      <c r="C657" s="1" t="s">
        <v>73</v>
      </c>
      <c r="D657" s="1">
        <v>360000</v>
      </c>
      <c r="E657" s="1">
        <v>360200</v>
      </c>
      <c r="F657" s="1">
        <v>360203</v>
      </c>
      <c r="G657" s="1" t="s">
        <v>9682</v>
      </c>
      <c r="H657" s="1">
        <v>194133</v>
      </c>
      <c r="I657" s="4">
        <v>1271.85</v>
      </c>
      <c r="J657" s="4">
        <v>8479</v>
      </c>
      <c r="K657" s="5">
        <v>8479</v>
      </c>
      <c r="L657" s="5">
        <v>8479</v>
      </c>
      <c r="M657" s="5">
        <v>1271.85</v>
      </c>
      <c r="N657" s="5">
        <v>7207.15</v>
      </c>
      <c r="O657" s="10" t="s">
        <v>9683</v>
      </c>
      <c r="P657" s="1" t="s">
        <v>76</v>
      </c>
      <c r="Q657" s="1">
        <v>0</v>
      </c>
      <c r="R657" s="1" t="s">
        <v>9684</v>
      </c>
      <c r="S657" s="1" t="s">
        <v>78</v>
      </c>
      <c r="T657" s="1" t="s">
        <v>79</v>
      </c>
      <c r="U657" s="1" t="s">
        <v>80</v>
      </c>
      <c r="V657" s="1" t="s">
        <v>81</v>
      </c>
      <c r="W657" s="1" t="s">
        <v>9685</v>
      </c>
      <c r="X657" s="1">
        <v>20260226</v>
      </c>
      <c r="Y657" s="1" t="s">
        <v>83</v>
      </c>
      <c r="Z657" s="1" t="s">
        <v>80</v>
      </c>
      <c r="AA657" s="1" t="s">
        <v>84</v>
      </c>
      <c r="AB657" s="1"/>
      <c r="AC657" s="1">
        <v>0</v>
      </c>
      <c r="AD657" s="1"/>
      <c r="AE657" s="1"/>
      <c r="AF657" s="1"/>
      <c r="AG657" s="1"/>
      <c r="AH657" s="1" t="s">
        <v>9686</v>
      </c>
      <c r="AI657" s="6" t="s">
        <v>975</v>
      </c>
      <c r="AJ657" s="7" t="s">
        <v>893</v>
      </c>
      <c r="AK657" s="8" t="s">
        <v>498</v>
      </c>
      <c r="AL657" s="2" t="s">
        <v>83</v>
      </c>
      <c r="AN657" s="9" t="s">
        <v>9687</v>
      </c>
      <c r="AO657" s="11" t="s">
        <v>9688</v>
      </c>
      <c r="AP657" s="2">
        <v>1</v>
      </c>
      <c r="AQ657" s="2" t="s">
        <v>92</v>
      </c>
      <c r="AR657" s="11" t="s">
        <v>9689</v>
      </c>
      <c r="AS657" s="2" t="s">
        <v>94</v>
      </c>
      <c r="AT657" s="11" t="s">
        <v>95</v>
      </c>
      <c r="AU657" s="2" t="s">
        <v>96</v>
      </c>
      <c r="AV657" s="11" t="s">
        <v>9690</v>
      </c>
      <c r="AW657" s="2" t="s">
        <v>9691</v>
      </c>
      <c r="AX657" s="2">
        <v>20260228</v>
      </c>
      <c r="BJ657" s="2" t="s">
        <v>9692</v>
      </c>
      <c r="BK657" s="2" t="s">
        <v>9693</v>
      </c>
      <c r="BM657" s="2">
        <v>1</v>
      </c>
      <c r="BN657" s="11" t="s">
        <v>9694</v>
      </c>
      <c r="BO657" s="2" t="s">
        <v>102</v>
      </c>
      <c r="BP657" s="2" t="s">
        <v>197</v>
      </c>
      <c r="BQ657" s="11" t="s">
        <v>507</v>
      </c>
      <c r="BR657" s="2" t="s">
        <v>105</v>
      </c>
      <c r="BS657" s="2" t="s">
        <v>105</v>
      </c>
      <c r="BT657" s="2">
        <v>360203</v>
      </c>
    </row>
    <row r="658" s="2" customFormat="1" spans="1:72">
      <c r="A658" s="1">
        <v>657</v>
      </c>
      <c r="B658" s="1" t="s">
        <v>72</v>
      </c>
      <c r="C658" s="1" t="s">
        <v>73</v>
      </c>
      <c r="D658" s="1">
        <v>360000</v>
      </c>
      <c r="E658" s="1">
        <v>360200</v>
      </c>
      <c r="F658" s="1">
        <v>360203</v>
      </c>
      <c r="G658" s="1" t="s">
        <v>9695</v>
      </c>
      <c r="H658" s="1">
        <v>194239</v>
      </c>
      <c r="I658" s="4">
        <v>1190.85</v>
      </c>
      <c r="J658" s="4">
        <v>7939</v>
      </c>
      <c r="K658" s="5">
        <v>7939</v>
      </c>
      <c r="L658" s="5">
        <v>7939</v>
      </c>
      <c r="M658" s="5">
        <v>1190.85</v>
      </c>
      <c r="N658" s="5">
        <v>6748.15</v>
      </c>
      <c r="O658" s="10" t="s">
        <v>9696</v>
      </c>
      <c r="P658" s="1" t="s">
        <v>76</v>
      </c>
      <c r="Q658" s="1">
        <v>0</v>
      </c>
      <c r="R658" s="1" t="s">
        <v>9697</v>
      </c>
      <c r="S658" s="1" t="s">
        <v>78</v>
      </c>
      <c r="T658" s="1" t="s">
        <v>79</v>
      </c>
      <c r="U658" s="1" t="s">
        <v>80</v>
      </c>
      <c r="V658" s="1" t="s">
        <v>81</v>
      </c>
      <c r="W658" s="1" t="s">
        <v>9698</v>
      </c>
      <c r="X658" s="1">
        <v>20260227</v>
      </c>
      <c r="Y658" s="1" t="s">
        <v>83</v>
      </c>
      <c r="Z658" s="1" t="s">
        <v>80</v>
      </c>
      <c r="AA658" s="1" t="s">
        <v>84</v>
      </c>
      <c r="AB658" s="1"/>
      <c r="AC658" s="1">
        <v>0</v>
      </c>
      <c r="AD658" s="1"/>
      <c r="AE658" s="1"/>
      <c r="AF658" s="1"/>
      <c r="AG658" s="1"/>
      <c r="AH658" s="1" t="s">
        <v>9699</v>
      </c>
      <c r="AI658" s="6" t="s">
        <v>1116</v>
      </c>
      <c r="AJ658" s="7" t="s">
        <v>2706</v>
      </c>
      <c r="AK658" s="8" t="s">
        <v>1134</v>
      </c>
      <c r="AL658" s="2" t="s">
        <v>83</v>
      </c>
      <c r="AN658" s="9" t="s">
        <v>9700</v>
      </c>
      <c r="AO658" s="11" t="s">
        <v>9701</v>
      </c>
      <c r="AP658" s="2">
        <v>1</v>
      </c>
      <c r="AQ658" s="2" t="s">
        <v>92</v>
      </c>
      <c r="AR658" s="11" t="s">
        <v>9702</v>
      </c>
      <c r="AS658" s="2" t="s">
        <v>94</v>
      </c>
      <c r="AT658" s="11" t="s">
        <v>95</v>
      </c>
      <c r="AU658" s="2" t="s">
        <v>96</v>
      </c>
      <c r="AV658" s="11" t="s">
        <v>9703</v>
      </c>
      <c r="AW658" s="2" t="s">
        <v>9704</v>
      </c>
      <c r="AX658" s="2">
        <v>20260228</v>
      </c>
      <c r="BJ658" s="2" t="s">
        <v>9705</v>
      </c>
      <c r="BK658" s="2" t="s">
        <v>9706</v>
      </c>
      <c r="BM658" s="2">
        <v>1</v>
      </c>
      <c r="BN658" s="11" t="s">
        <v>9707</v>
      </c>
      <c r="BO658" s="2" t="s">
        <v>102</v>
      </c>
      <c r="BP658" s="2" t="s">
        <v>197</v>
      </c>
      <c r="BQ658" s="11" t="s">
        <v>1708</v>
      </c>
      <c r="BR658" s="2" t="s">
        <v>105</v>
      </c>
      <c r="BS658" s="2" t="s">
        <v>105</v>
      </c>
      <c r="BT658" s="2">
        <v>360203</v>
      </c>
    </row>
    <row r="659" s="2" customFormat="1" spans="1:72">
      <c r="A659" s="1">
        <v>658</v>
      </c>
      <c r="B659" s="1" t="s">
        <v>72</v>
      </c>
      <c r="C659" s="1" t="s">
        <v>73</v>
      </c>
      <c r="D659" s="1">
        <v>360000</v>
      </c>
      <c r="E659" s="1">
        <v>360200</v>
      </c>
      <c r="F659" s="1">
        <v>360202</v>
      </c>
      <c r="G659" s="1" t="s">
        <v>9708</v>
      </c>
      <c r="H659" s="1">
        <v>204817</v>
      </c>
      <c r="I659" s="4">
        <v>532.35</v>
      </c>
      <c r="J659" s="4">
        <v>3549</v>
      </c>
      <c r="K659" s="5">
        <v>3549</v>
      </c>
      <c r="L659" s="5">
        <v>3549</v>
      </c>
      <c r="M659" s="5">
        <v>532.35</v>
      </c>
      <c r="N659" s="5">
        <v>3016.65</v>
      </c>
      <c r="O659" s="10" t="s">
        <v>9709</v>
      </c>
      <c r="P659" s="1" t="s">
        <v>76</v>
      </c>
      <c r="Q659" s="1">
        <v>0</v>
      </c>
      <c r="R659" s="1" t="s">
        <v>9710</v>
      </c>
      <c r="S659" s="1" t="s">
        <v>78</v>
      </c>
      <c r="T659" s="1" t="s">
        <v>79</v>
      </c>
      <c r="U659" s="1" t="s">
        <v>80</v>
      </c>
      <c r="V659" s="1" t="s">
        <v>81</v>
      </c>
      <c r="W659" s="1" t="s">
        <v>9711</v>
      </c>
      <c r="X659" s="1">
        <v>20260126</v>
      </c>
      <c r="Y659" s="1" t="s">
        <v>83</v>
      </c>
      <c r="Z659" s="1" t="s">
        <v>80</v>
      </c>
      <c r="AA659" s="1" t="s">
        <v>84</v>
      </c>
      <c r="AB659" s="1"/>
      <c r="AC659" s="1">
        <v>0</v>
      </c>
      <c r="AD659" s="1"/>
      <c r="AE659" s="1"/>
      <c r="AF659" s="1"/>
      <c r="AG659" s="1" t="s">
        <v>9712</v>
      </c>
      <c r="AH659" s="1" t="s">
        <v>9713</v>
      </c>
      <c r="AI659" s="6" t="s">
        <v>1506</v>
      </c>
      <c r="AJ659" s="7" t="s">
        <v>943</v>
      </c>
      <c r="AK659" s="8" t="s">
        <v>89</v>
      </c>
      <c r="AL659" s="2" t="s">
        <v>83</v>
      </c>
      <c r="AN659" s="9" t="s">
        <v>9714</v>
      </c>
      <c r="AO659" s="11" t="s">
        <v>9715</v>
      </c>
      <c r="AP659" s="2">
        <v>1</v>
      </c>
      <c r="AQ659" s="2" t="s">
        <v>92</v>
      </c>
      <c r="AR659" s="11" t="s">
        <v>9716</v>
      </c>
      <c r="AS659" s="2" t="s">
        <v>94</v>
      </c>
      <c r="AT659" s="11" t="s">
        <v>95</v>
      </c>
      <c r="AU659" s="2" t="s">
        <v>96</v>
      </c>
      <c r="AV659" s="11" t="s">
        <v>9717</v>
      </c>
      <c r="AW659" s="2" t="s">
        <v>9718</v>
      </c>
      <c r="AX659" s="2">
        <v>20260127</v>
      </c>
      <c r="BJ659" s="2" t="s">
        <v>9719</v>
      </c>
      <c r="BK659" s="2" t="s">
        <v>9720</v>
      </c>
      <c r="BM659" s="2">
        <v>1</v>
      </c>
      <c r="BN659" s="11" t="s">
        <v>9721</v>
      </c>
      <c r="BO659" s="2" t="s">
        <v>102</v>
      </c>
      <c r="BP659" s="2" t="s">
        <v>103</v>
      </c>
      <c r="BQ659" s="11" t="s">
        <v>952</v>
      </c>
      <c r="BR659" s="2" t="s">
        <v>105</v>
      </c>
      <c r="BS659" s="2" t="s">
        <v>105</v>
      </c>
      <c r="BT659" s="2">
        <v>360203</v>
      </c>
    </row>
    <row r="660" s="2" customFormat="1" spans="1:72">
      <c r="A660" s="1">
        <v>659</v>
      </c>
      <c r="B660" s="1" t="s">
        <v>72</v>
      </c>
      <c r="C660" s="1" t="s">
        <v>73</v>
      </c>
      <c r="D660" s="1">
        <v>360000</v>
      </c>
      <c r="E660" s="1">
        <v>360200</v>
      </c>
      <c r="F660" s="1">
        <v>360281</v>
      </c>
      <c r="G660" s="1" t="s">
        <v>9722</v>
      </c>
      <c r="H660" s="1">
        <v>204945</v>
      </c>
      <c r="I660" s="4">
        <v>1253.55</v>
      </c>
      <c r="J660" s="4">
        <v>8357.01</v>
      </c>
      <c r="K660" s="5">
        <v>8357.01</v>
      </c>
      <c r="L660" s="5">
        <v>8357.01</v>
      </c>
      <c r="M660" s="5">
        <v>1253.55</v>
      </c>
      <c r="N660" s="5">
        <v>7103.46</v>
      </c>
      <c r="O660" s="10" t="s">
        <v>9723</v>
      </c>
      <c r="P660" s="1" t="s">
        <v>76</v>
      </c>
      <c r="Q660" s="1">
        <v>0</v>
      </c>
      <c r="R660" s="1" t="s">
        <v>9724</v>
      </c>
      <c r="S660" s="1" t="s">
        <v>78</v>
      </c>
      <c r="T660" s="1" t="s">
        <v>79</v>
      </c>
      <c r="U660" s="1" t="s">
        <v>80</v>
      </c>
      <c r="V660" s="1" t="s">
        <v>81</v>
      </c>
      <c r="W660" s="1" t="s">
        <v>9725</v>
      </c>
      <c r="X660" s="1">
        <v>20260209</v>
      </c>
      <c r="Y660" s="1" t="s">
        <v>83</v>
      </c>
      <c r="Z660" s="1" t="s">
        <v>80</v>
      </c>
      <c r="AA660" s="1" t="s">
        <v>84</v>
      </c>
      <c r="AB660" s="1"/>
      <c r="AC660" s="1">
        <v>0</v>
      </c>
      <c r="AD660" s="1"/>
      <c r="AE660" s="1"/>
      <c r="AF660" s="1"/>
      <c r="AG660" s="1" t="s">
        <v>9726</v>
      </c>
      <c r="AH660" s="1" t="s">
        <v>9727</v>
      </c>
      <c r="AI660" s="6" t="s">
        <v>1730</v>
      </c>
      <c r="AJ660" s="7" t="s">
        <v>960</v>
      </c>
      <c r="AK660" s="8" t="s">
        <v>1911</v>
      </c>
      <c r="AL660" s="2" t="s">
        <v>83</v>
      </c>
      <c r="AN660" s="9" t="s">
        <v>9728</v>
      </c>
      <c r="AO660" s="11" t="s">
        <v>9729</v>
      </c>
      <c r="AP660" s="2">
        <v>1</v>
      </c>
      <c r="AQ660" s="2" t="s">
        <v>92</v>
      </c>
      <c r="AR660" s="11" t="s">
        <v>9730</v>
      </c>
      <c r="AS660" s="2" t="s">
        <v>94</v>
      </c>
      <c r="AT660" s="11" t="s">
        <v>95</v>
      </c>
      <c r="AU660" s="2" t="s">
        <v>96</v>
      </c>
      <c r="AV660" s="11" t="s">
        <v>9731</v>
      </c>
      <c r="AW660" s="2" t="s">
        <v>9732</v>
      </c>
      <c r="AX660" s="2">
        <v>20260210</v>
      </c>
      <c r="BJ660" s="2" t="s">
        <v>9733</v>
      </c>
      <c r="BK660" s="2" t="s">
        <v>9734</v>
      </c>
      <c r="BM660" s="2">
        <v>1</v>
      </c>
      <c r="BN660" s="11" t="s">
        <v>9735</v>
      </c>
      <c r="BO660" s="2" t="s">
        <v>102</v>
      </c>
      <c r="BP660" s="2" t="s">
        <v>103</v>
      </c>
      <c r="BQ660" s="11" t="s">
        <v>9736</v>
      </c>
      <c r="BR660" s="2" t="s">
        <v>105</v>
      </c>
      <c r="BS660" s="2" t="s">
        <v>105</v>
      </c>
      <c r="BT660" s="2">
        <v>360203</v>
      </c>
    </row>
    <row r="661" s="2" customFormat="1" spans="1:72">
      <c r="A661" s="1">
        <v>660</v>
      </c>
      <c r="B661" s="1" t="s">
        <v>72</v>
      </c>
      <c r="C661" s="1" t="s">
        <v>73</v>
      </c>
      <c r="D661" s="1">
        <v>360000</v>
      </c>
      <c r="E661" s="1">
        <v>360200</v>
      </c>
      <c r="F661" s="1">
        <v>360281</v>
      </c>
      <c r="G661" s="1" t="s">
        <v>9737</v>
      </c>
      <c r="H661" s="1">
        <v>205037</v>
      </c>
      <c r="I661" s="4">
        <v>1154.85</v>
      </c>
      <c r="J661" s="4">
        <v>7699</v>
      </c>
      <c r="K661" s="5">
        <v>7699</v>
      </c>
      <c r="L661" s="5">
        <v>7699</v>
      </c>
      <c r="M661" s="5">
        <v>1154.85</v>
      </c>
      <c r="N661" s="5">
        <v>6544.15</v>
      </c>
      <c r="O661" s="10" t="s">
        <v>9738</v>
      </c>
      <c r="P661" s="1" t="s">
        <v>76</v>
      </c>
      <c r="Q661" s="1">
        <v>0</v>
      </c>
      <c r="R661" s="1" t="s">
        <v>9739</v>
      </c>
      <c r="S661" s="1" t="s">
        <v>78</v>
      </c>
      <c r="T661" s="1" t="s">
        <v>79</v>
      </c>
      <c r="U661" s="1" t="s">
        <v>80</v>
      </c>
      <c r="V661" s="1" t="s">
        <v>81</v>
      </c>
      <c r="W661" s="1" t="s">
        <v>9740</v>
      </c>
      <c r="X661" s="1">
        <v>20260223</v>
      </c>
      <c r="Y661" s="1" t="s">
        <v>83</v>
      </c>
      <c r="Z661" s="1" t="s">
        <v>80</v>
      </c>
      <c r="AA661" s="1" t="s">
        <v>84</v>
      </c>
      <c r="AB661" s="1"/>
      <c r="AC661" s="1">
        <v>0</v>
      </c>
      <c r="AD661" s="1"/>
      <c r="AE661" s="1"/>
      <c r="AF661" s="1"/>
      <c r="AG661" s="1"/>
      <c r="AH661" s="1" t="s">
        <v>9741</v>
      </c>
      <c r="AI661" s="6" t="s">
        <v>1347</v>
      </c>
      <c r="AJ661" s="7" t="s">
        <v>990</v>
      </c>
      <c r="AK661" s="8" t="s">
        <v>911</v>
      </c>
      <c r="AL661" s="2" t="s">
        <v>83</v>
      </c>
      <c r="AN661" s="9" t="s">
        <v>9742</v>
      </c>
      <c r="AO661" s="11" t="s">
        <v>9743</v>
      </c>
      <c r="AP661" s="2">
        <v>1</v>
      </c>
      <c r="AQ661" s="2" t="s">
        <v>92</v>
      </c>
      <c r="AR661" s="11" t="s">
        <v>9744</v>
      </c>
      <c r="AS661" s="2" t="s">
        <v>94</v>
      </c>
      <c r="AT661" s="11" t="s">
        <v>95</v>
      </c>
      <c r="AU661" s="2" t="s">
        <v>96</v>
      </c>
      <c r="AV661" s="11" t="s">
        <v>9745</v>
      </c>
      <c r="AW661" s="2" t="s">
        <v>9746</v>
      </c>
      <c r="AX661" s="2">
        <v>20260224</v>
      </c>
      <c r="BJ661" s="2" t="s">
        <v>9747</v>
      </c>
      <c r="BK661" s="2" t="s">
        <v>9748</v>
      </c>
      <c r="BM661" s="2">
        <v>1</v>
      </c>
      <c r="BN661" s="11" t="s">
        <v>9749</v>
      </c>
      <c r="BO661" s="2" t="s">
        <v>102</v>
      </c>
      <c r="BP661" s="2" t="s">
        <v>103</v>
      </c>
      <c r="BQ661" s="11" t="s">
        <v>7248</v>
      </c>
      <c r="BR661" s="2" t="s">
        <v>105</v>
      </c>
      <c r="BS661" s="2" t="s">
        <v>105</v>
      </c>
      <c r="BT661" s="2">
        <v>360203</v>
      </c>
    </row>
    <row r="662" s="2" customFormat="1" spans="1:72">
      <c r="A662" s="1">
        <v>661</v>
      </c>
      <c r="B662" s="1" t="s">
        <v>72</v>
      </c>
      <c r="C662" s="1" t="s">
        <v>73</v>
      </c>
      <c r="D662" s="1">
        <v>360000</v>
      </c>
      <c r="E662" s="1">
        <v>360200</v>
      </c>
      <c r="F662" s="1">
        <v>360222</v>
      </c>
      <c r="G662" s="1" t="s">
        <v>9750</v>
      </c>
      <c r="H662" s="1">
        <v>205056</v>
      </c>
      <c r="I662" s="4">
        <v>547.35</v>
      </c>
      <c r="J662" s="4">
        <v>3649</v>
      </c>
      <c r="K662" s="5">
        <v>3649</v>
      </c>
      <c r="L662" s="5">
        <v>3649</v>
      </c>
      <c r="M662" s="5">
        <v>547.35</v>
      </c>
      <c r="N662" s="5">
        <v>3101.65</v>
      </c>
      <c r="O662" s="10" t="s">
        <v>9751</v>
      </c>
      <c r="P662" s="1" t="s">
        <v>76</v>
      </c>
      <c r="Q662" s="1">
        <v>0</v>
      </c>
      <c r="R662" s="1" t="s">
        <v>9752</v>
      </c>
      <c r="S662" s="1" t="s">
        <v>78</v>
      </c>
      <c r="T662" s="1" t="s">
        <v>79</v>
      </c>
      <c r="U662" s="1" t="s">
        <v>80</v>
      </c>
      <c r="V662" s="1" t="s">
        <v>81</v>
      </c>
      <c r="W662" s="1" t="s">
        <v>9753</v>
      </c>
      <c r="X662" s="1">
        <v>20260220</v>
      </c>
      <c r="Y662" s="1" t="s">
        <v>83</v>
      </c>
      <c r="Z662" s="1" t="s">
        <v>80</v>
      </c>
      <c r="AA662" s="1" t="s">
        <v>84</v>
      </c>
      <c r="AB662" s="1"/>
      <c r="AC662" s="1">
        <v>0</v>
      </c>
      <c r="AD662" s="1"/>
      <c r="AE662" s="1"/>
      <c r="AF662" s="1"/>
      <c r="AG662" s="1"/>
      <c r="AH662" s="1" t="s">
        <v>9754</v>
      </c>
      <c r="AI662" s="6" t="s">
        <v>1269</v>
      </c>
      <c r="AJ662" s="7" t="s">
        <v>990</v>
      </c>
      <c r="AK662" s="8" t="s">
        <v>89</v>
      </c>
      <c r="AL662" s="2" t="s">
        <v>83</v>
      </c>
      <c r="AN662" s="9" t="s">
        <v>9755</v>
      </c>
      <c r="AO662" s="11" t="s">
        <v>9756</v>
      </c>
      <c r="AP662" s="2">
        <v>1</v>
      </c>
      <c r="AQ662" s="2" t="s">
        <v>92</v>
      </c>
      <c r="AR662" s="11" t="s">
        <v>9757</v>
      </c>
      <c r="AS662" s="2" t="s">
        <v>94</v>
      </c>
      <c r="AT662" s="11" t="s">
        <v>95</v>
      </c>
      <c r="AU662" s="2" t="s">
        <v>96</v>
      </c>
      <c r="AV662" s="11" t="s">
        <v>9758</v>
      </c>
      <c r="AW662" s="2" t="s">
        <v>9759</v>
      </c>
      <c r="AX662" s="2">
        <v>20260226</v>
      </c>
      <c r="BJ662" s="2" t="s">
        <v>9760</v>
      </c>
      <c r="BK662" s="2" t="s">
        <v>9761</v>
      </c>
      <c r="BM662" s="2">
        <v>1</v>
      </c>
      <c r="BN662" s="11" t="s">
        <v>9762</v>
      </c>
      <c r="BO662" s="2" t="s">
        <v>102</v>
      </c>
      <c r="BP662" s="2" t="s">
        <v>103</v>
      </c>
      <c r="BQ662" s="11" t="s">
        <v>952</v>
      </c>
      <c r="BR662" s="2" t="s">
        <v>105</v>
      </c>
      <c r="BS662" s="2" t="s">
        <v>105</v>
      </c>
      <c r="BT662" s="2">
        <v>360203</v>
      </c>
    </row>
    <row r="663" s="2" customFormat="1" spans="1:72">
      <c r="A663" s="1">
        <v>662</v>
      </c>
      <c r="B663" s="1" t="s">
        <v>72</v>
      </c>
      <c r="C663" s="1" t="s">
        <v>73</v>
      </c>
      <c r="D663" s="1">
        <v>360000</v>
      </c>
      <c r="E663" s="1">
        <v>360200</v>
      </c>
      <c r="F663" s="1">
        <v>360203</v>
      </c>
      <c r="G663" s="1" t="s">
        <v>9763</v>
      </c>
      <c r="H663" s="1">
        <v>182658</v>
      </c>
      <c r="I663" s="4">
        <v>929.85</v>
      </c>
      <c r="J663" s="4">
        <v>6199</v>
      </c>
      <c r="K663" s="5">
        <v>6199</v>
      </c>
      <c r="L663" s="5">
        <v>6199</v>
      </c>
      <c r="M663" s="5">
        <v>929.85</v>
      </c>
      <c r="N663" s="5">
        <v>5269.15</v>
      </c>
      <c r="O663" s="10" t="s">
        <v>9764</v>
      </c>
      <c r="P663" s="1" t="s">
        <v>76</v>
      </c>
      <c r="Q663" s="1">
        <v>0</v>
      </c>
      <c r="R663" s="1" t="s">
        <v>9765</v>
      </c>
      <c r="S663" s="1" t="s">
        <v>78</v>
      </c>
      <c r="T663" s="1" t="s">
        <v>79</v>
      </c>
      <c r="U663" s="1" t="s">
        <v>80</v>
      </c>
      <c r="V663" s="1" t="s">
        <v>81</v>
      </c>
      <c r="W663" s="1" t="s">
        <v>9766</v>
      </c>
      <c r="X663" s="1">
        <v>20260202</v>
      </c>
      <c r="Y663" s="1" t="s">
        <v>83</v>
      </c>
      <c r="Z663" s="1" t="s">
        <v>80</v>
      </c>
      <c r="AA663" s="1" t="s">
        <v>84</v>
      </c>
      <c r="AB663" s="1"/>
      <c r="AC663" s="1">
        <v>0</v>
      </c>
      <c r="AD663" s="1"/>
      <c r="AE663" s="1"/>
      <c r="AF663" s="1"/>
      <c r="AG663" s="1" t="s">
        <v>9767</v>
      </c>
      <c r="AH663" s="1" t="s">
        <v>9768</v>
      </c>
      <c r="AI663" s="6" t="s">
        <v>615</v>
      </c>
      <c r="AJ663" s="7" t="s">
        <v>88</v>
      </c>
      <c r="AK663" s="8" t="s">
        <v>911</v>
      </c>
      <c r="AL663" s="2" t="s">
        <v>83</v>
      </c>
      <c r="AN663" s="9" t="s">
        <v>9769</v>
      </c>
      <c r="AO663" s="11" t="s">
        <v>9770</v>
      </c>
      <c r="AP663" s="2">
        <v>1</v>
      </c>
      <c r="AQ663" s="2" t="s">
        <v>92</v>
      </c>
      <c r="AR663" s="11" t="s">
        <v>9771</v>
      </c>
      <c r="AS663" s="2" t="s">
        <v>94</v>
      </c>
      <c r="AT663" s="11" t="s">
        <v>95</v>
      </c>
      <c r="AU663" s="2" t="s">
        <v>96</v>
      </c>
      <c r="AV663" s="11" t="s">
        <v>9772</v>
      </c>
      <c r="AW663" s="2" t="s">
        <v>9773</v>
      </c>
      <c r="AX663" s="2">
        <v>20260203</v>
      </c>
      <c r="BJ663" s="2" t="s">
        <v>9774</v>
      </c>
      <c r="BK663" s="2" t="s">
        <v>9775</v>
      </c>
      <c r="BM663" s="2">
        <v>1</v>
      </c>
      <c r="BN663" s="11" t="s">
        <v>9776</v>
      </c>
      <c r="BO663" s="2" t="s">
        <v>102</v>
      </c>
      <c r="BP663" s="2" t="s">
        <v>103</v>
      </c>
      <c r="BQ663" s="11" t="s">
        <v>1064</v>
      </c>
      <c r="BR663" s="2" t="s">
        <v>105</v>
      </c>
      <c r="BS663" s="2" t="s">
        <v>105</v>
      </c>
      <c r="BT663" s="2">
        <v>360203</v>
      </c>
    </row>
    <row r="664" s="2" customFormat="1" spans="1:72">
      <c r="A664" s="1">
        <v>663</v>
      </c>
      <c r="B664" s="1" t="s">
        <v>72</v>
      </c>
      <c r="C664" s="1" t="s">
        <v>73</v>
      </c>
      <c r="D664" s="1">
        <v>360000</v>
      </c>
      <c r="E664" s="1">
        <v>360200</v>
      </c>
      <c r="F664" s="1">
        <v>360281</v>
      </c>
      <c r="G664" s="1" t="s">
        <v>9777</v>
      </c>
      <c r="H664" s="1">
        <v>182756</v>
      </c>
      <c r="I664" s="4">
        <v>1214.85</v>
      </c>
      <c r="J664" s="4">
        <v>8099</v>
      </c>
      <c r="K664" s="5">
        <v>8099</v>
      </c>
      <c r="L664" s="5">
        <v>8099</v>
      </c>
      <c r="M664" s="5">
        <v>1214.85</v>
      </c>
      <c r="N664" s="5">
        <v>6884.15</v>
      </c>
      <c r="O664" s="10" t="s">
        <v>9778</v>
      </c>
      <c r="P664" s="1" t="s">
        <v>76</v>
      </c>
      <c r="Q664" s="1">
        <v>0</v>
      </c>
      <c r="R664" s="1" t="s">
        <v>9779</v>
      </c>
      <c r="S664" s="1" t="s">
        <v>78</v>
      </c>
      <c r="T664" s="1" t="s">
        <v>79</v>
      </c>
      <c r="U664" s="1" t="s">
        <v>80</v>
      </c>
      <c r="V664" s="1" t="s">
        <v>81</v>
      </c>
      <c r="W664" s="1" t="s">
        <v>9780</v>
      </c>
      <c r="X664" s="1">
        <v>20260210</v>
      </c>
      <c r="Y664" s="1" t="s">
        <v>83</v>
      </c>
      <c r="Z664" s="1" t="s">
        <v>80</v>
      </c>
      <c r="AA664" s="1" t="s">
        <v>84</v>
      </c>
      <c r="AB664" s="1"/>
      <c r="AC664" s="1">
        <v>0</v>
      </c>
      <c r="AD664" s="1"/>
      <c r="AE664" s="1"/>
      <c r="AF664" s="1"/>
      <c r="AG664" s="1"/>
      <c r="AH664" s="1" t="s">
        <v>9781</v>
      </c>
      <c r="AI664" s="6" t="s">
        <v>632</v>
      </c>
      <c r="AJ664" s="7" t="s">
        <v>1101</v>
      </c>
      <c r="AK664" s="8" t="s">
        <v>911</v>
      </c>
      <c r="AL664" s="2" t="s">
        <v>83</v>
      </c>
      <c r="AN664" s="9" t="s">
        <v>9782</v>
      </c>
      <c r="AO664" s="11" t="s">
        <v>9783</v>
      </c>
      <c r="AP664" s="2">
        <v>1</v>
      </c>
      <c r="AQ664" s="2" t="s">
        <v>92</v>
      </c>
      <c r="AR664" s="11" t="s">
        <v>9784</v>
      </c>
      <c r="AS664" s="2" t="s">
        <v>94</v>
      </c>
      <c r="AT664" s="11" t="s">
        <v>95</v>
      </c>
      <c r="AU664" s="2" t="s">
        <v>96</v>
      </c>
      <c r="AV664" s="11" t="s">
        <v>9785</v>
      </c>
      <c r="AW664" s="2" t="s">
        <v>9786</v>
      </c>
      <c r="AX664" s="2">
        <v>20260213</v>
      </c>
      <c r="BJ664" s="2" t="s">
        <v>9787</v>
      </c>
      <c r="BK664" s="2" t="s">
        <v>9788</v>
      </c>
      <c r="BM664" s="2">
        <v>1</v>
      </c>
      <c r="BN664" s="11" t="s">
        <v>9789</v>
      </c>
      <c r="BO664" s="2" t="s">
        <v>102</v>
      </c>
      <c r="BP664" s="2" t="s">
        <v>103</v>
      </c>
      <c r="BQ664" s="11" t="s">
        <v>920</v>
      </c>
      <c r="BR664" s="2" t="s">
        <v>105</v>
      </c>
      <c r="BS664" s="2" t="s">
        <v>105</v>
      </c>
      <c r="BT664" s="2">
        <v>360203</v>
      </c>
    </row>
    <row r="665" s="2" customFormat="1" spans="1:72">
      <c r="A665" s="1">
        <v>664</v>
      </c>
      <c r="B665" s="1" t="s">
        <v>72</v>
      </c>
      <c r="C665" s="1" t="s">
        <v>73</v>
      </c>
      <c r="D665" s="1">
        <v>360000</v>
      </c>
      <c r="E665" s="1">
        <v>360200</v>
      </c>
      <c r="F665" s="1">
        <v>360202</v>
      </c>
      <c r="G665" s="1" t="s">
        <v>9790</v>
      </c>
      <c r="H665" s="1">
        <v>182813</v>
      </c>
      <c r="I665" s="4">
        <v>562.35</v>
      </c>
      <c r="J665" s="4">
        <v>3749</v>
      </c>
      <c r="K665" s="5">
        <v>3749</v>
      </c>
      <c r="L665" s="5">
        <v>3749</v>
      </c>
      <c r="M665" s="5">
        <v>562.35</v>
      </c>
      <c r="N665" s="5">
        <v>3186.65</v>
      </c>
      <c r="O665" s="10" t="s">
        <v>9791</v>
      </c>
      <c r="P665" s="1" t="s">
        <v>76</v>
      </c>
      <c r="Q665" s="1">
        <v>0</v>
      </c>
      <c r="R665" s="1" t="s">
        <v>9792</v>
      </c>
      <c r="S665" s="1" t="s">
        <v>78</v>
      </c>
      <c r="T665" s="1" t="s">
        <v>79</v>
      </c>
      <c r="U665" s="1" t="s">
        <v>80</v>
      </c>
      <c r="V665" s="1" t="s">
        <v>81</v>
      </c>
      <c r="W665" s="1" t="s">
        <v>9793</v>
      </c>
      <c r="X665" s="1">
        <v>20260213</v>
      </c>
      <c r="Y665" s="1" t="s">
        <v>83</v>
      </c>
      <c r="Z665" s="1" t="s">
        <v>80</v>
      </c>
      <c r="AA665" s="1" t="s">
        <v>84</v>
      </c>
      <c r="AB665" s="1"/>
      <c r="AC665" s="1">
        <v>0</v>
      </c>
      <c r="AD665" s="1"/>
      <c r="AE665" s="1"/>
      <c r="AF665" s="1"/>
      <c r="AG665" s="1"/>
      <c r="AH665" s="1" t="s">
        <v>9794</v>
      </c>
      <c r="AI665" s="6" t="s">
        <v>151</v>
      </c>
      <c r="AJ665" s="7" t="s">
        <v>2024</v>
      </c>
      <c r="AK665" s="8" t="s">
        <v>89</v>
      </c>
      <c r="AL665" s="2" t="s">
        <v>83</v>
      </c>
      <c r="AN665" s="9" t="s">
        <v>9795</v>
      </c>
      <c r="AO665" s="11" t="s">
        <v>9796</v>
      </c>
      <c r="AP665" s="2">
        <v>1</v>
      </c>
      <c r="AQ665" s="2" t="s">
        <v>92</v>
      </c>
      <c r="AR665" s="11" t="s">
        <v>9797</v>
      </c>
      <c r="AS665" s="2" t="s">
        <v>94</v>
      </c>
      <c r="AT665" s="11" t="s">
        <v>95</v>
      </c>
      <c r="AU665" s="2" t="s">
        <v>96</v>
      </c>
      <c r="AV665" s="11" t="s">
        <v>9798</v>
      </c>
      <c r="AW665" s="2" t="s">
        <v>9799</v>
      </c>
      <c r="AX665" s="2">
        <v>20260215</v>
      </c>
      <c r="BJ665" s="2" t="s">
        <v>9800</v>
      </c>
      <c r="BK665" s="2" t="s">
        <v>9801</v>
      </c>
      <c r="BM665" s="2">
        <v>1</v>
      </c>
      <c r="BN665" s="11" t="s">
        <v>9802</v>
      </c>
      <c r="BO665" s="2" t="s">
        <v>102</v>
      </c>
      <c r="BP665" s="2" t="s">
        <v>103</v>
      </c>
      <c r="BQ665" s="11" t="s">
        <v>952</v>
      </c>
      <c r="BR665" s="2" t="s">
        <v>105</v>
      </c>
      <c r="BS665" s="2" t="s">
        <v>105</v>
      </c>
      <c r="BT665" s="2">
        <v>360203</v>
      </c>
    </row>
    <row r="666" s="2" customFormat="1" spans="1:72">
      <c r="A666" s="1">
        <v>665</v>
      </c>
      <c r="B666" s="1" t="s">
        <v>72</v>
      </c>
      <c r="C666" s="1" t="s">
        <v>73</v>
      </c>
      <c r="D666" s="1">
        <v>360000</v>
      </c>
      <c r="E666" s="1">
        <v>360200</v>
      </c>
      <c r="F666" s="1">
        <v>360222</v>
      </c>
      <c r="G666" s="1" t="s">
        <v>9803</v>
      </c>
      <c r="H666" s="1">
        <v>183340</v>
      </c>
      <c r="I666" s="4">
        <v>1119</v>
      </c>
      <c r="J666" s="4">
        <v>7460.01</v>
      </c>
      <c r="K666" s="5">
        <v>7460.01</v>
      </c>
      <c r="L666" s="5">
        <v>7460.01</v>
      </c>
      <c r="M666" s="5">
        <v>1119</v>
      </c>
      <c r="N666" s="5">
        <v>6341.01</v>
      </c>
      <c r="O666" s="10" t="s">
        <v>9804</v>
      </c>
      <c r="P666" s="1" t="s">
        <v>76</v>
      </c>
      <c r="Q666" s="1">
        <v>0</v>
      </c>
      <c r="R666" s="1" t="s">
        <v>9805</v>
      </c>
      <c r="S666" s="1" t="s">
        <v>78</v>
      </c>
      <c r="T666" s="1" t="s">
        <v>79</v>
      </c>
      <c r="U666" s="1" t="s">
        <v>80</v>
      </c>
      <c r="V666" s="1" t="s">
        <v>81</v>
      </c>
      <c r="W666" s="1" t="s">
        <v>9806</v>
      </c>
      <c r="X666" s="1">
        <v>20260106</v>
      </c>
      <c r="Y666" s="1" t="s">
        <v>83</v>
      </c>
      <c r="Z666" s="1" t="s">
        <v>80</v>
      </c>
      <c r="AA666" s="1" t="s">
        <v>84</v>
      </c>
      <c r="AB666" s="1"/>
      <c r="AC666" s="1">
        <v>0</v>
      </c>
      <c r="AD666" s="1"/>
      <c r="AE666" s="1"/>
      <c r="AF666" s="1"/>
      <c r="AG666" s="1" t="s">
        <v>9807</v>
      </c>
      <c r="AH666" s="1" t="s">
        <v>9808</v>
      </c>
      <c r="AI666" s="6" t="s">
        <v>9809</v>
      </c>
      <c r="AJ666" s="7" t="s">
        <v>114</v>
      </c>
      <c r="AK666" s="8" t="s">
        <v>729</v>
      </c>
      <c r="AL666" s="2" t="s">
        <v>83</v>
      </c>
      <c r="AN666" s="9" t="s">
        <v>9810</v>
      </c>
      <c r="AO666" s="11" t="s">
        <v>9811</v>
      </c>
      <c r="AP666" s="2">
        <v>1</v>
      </c>
      <c r="AQ666" s="2" t="s">
        <v>92</v>
      </c>
      <c r="AR666" s="11" t="s">
        <v>9812</v>
      </c>
      <c r="AS666" s="2" t="s">
        <v>94</v>
      </c>
      <c r="AT666" s="11" t="s">
        <v>95</v>
      </c>
      <c r="AU666" s="2" t="s">
        <v>96</v>
      </c>
      <c r="AV666" s="11" t="s">
        <v>9813</v>
      </c>
      <c r="AW666" s="2" t="s">
        <v>9814</v>
      </c>
      <c r="AX666" s="2">
        <v>20260107</v>
      </c>
      <c r="BJ666" s="2" t="s">
        <v>9815</v>
      </c>
      <c r="BK666" s="2" t="s">
        <v>9816</v>
      </c>
      <c r="BM666" s="2">
        <v>1</v>
      </c>
      <c r="BN666" s="11" t="s">
        <v>9817</v>
      </c>
      <c r="BO666" s="2" t="s">
        <v>102</v>
      </c>
      <c r="BP666" s="2" t="s">
        <v>179</v>
      </c>
      <c r="BQ666" s="11" t="s">
        <v>1204</v>
      </c>
      <c r="BR666" s="2" t="s">
        <v>105</v>
      </c>
      <c r="BS666" s="2" t="s">
        <v>105</v>
      </c>
      <c r="BT666" s="2">
        <v>360203</v>
      </c>
    </row>
    <row r="667" s="2" customFormat="1" spans="1:72">
      <c r="A667" s="1">
        <v>666</v>
      </c>
      <c r="B667" s="1" t="s">
        <v>72</v>
      </c>
      <c r="C667" s="1" t="s">
        <v>73</v>
      </c>
      <c r="D667" s="1">
        <v>360000</v>
      </c>
      <c r="E667" s="1">
        <v>360200</v>
      </c>
      <c r="F667" s="1">
        <v>360203</v>
      </c>
      <c r="G667" s="1" t="s">
        <v>9818</v>
      </c>
      <c r="H667" s="1">
        <v>183359</v>
      </c>
      <c r="I667" s="4">
        <v>817.35</v>
      </c>
      <c r="J667" s="4">
        <v>5449</v>
      </c>
      <c r="K667" s="5">
        <v>5449</v>
      </c>
      <c r="L667" s="5">
        <v>5449</v>
      </c>
      <c r="M667" s="5">
        <v>817.35</v>
      </c>
      <c r="N667" s="5">
        <v>4631.65</v>
      </c>
      <c r="O667" s="10" t="s">
        <v>9819</v>
      </c>
      <c r="P667" s="1" t="s">
        <v>76</v>
      </c>
      <c r="Q667" s="1">
        <v>0</v>
      </c>
      <c r="R667" s="1" t="s">
        <v>9820</v>
      </c>
      <c r="S667" s="1" t="s">
        <v>78</v>
      </c>
      <c r="T667" s="1" t="s">
        <v>79</v>
      </c>
      <c r="U667" s="1" t="s">
        <v>80</v>
      </c>
      <c r="V667" s="1" t="s">
        <v>81</v>
      </c>
      <c r="W667" s="1" t="s">
        <v>9821</v>
      </c>
      <c r="X667" s="1">
        <v>20260107</v>
      </c>
      <c r="Y667" s="1" t="s">
        <v>83</v>
      </c>
      <c r="Z667" s="1" t="s">
        <v>80</v>
      </c>
      <c r="AA667" s="1" t="s">
        <v>84</v>
      </c>
      <c r="AB667" s="1"/>
      <c r="AC667" s="1">
        <v>0</v>
      </c>
      <c r="AD667" s="1"/>
      <c r="AE667" s="1"/>
      <c r="AF667" s="1"/>
      <c r="AG667" s="1" t="s">
        <v>9822</v>
      </c>
      <c r="AH667" s="1" t="s">
        <v>9823</v>
      </c>
      <c r="AI667" s="6" t="s">
        <v>1730</v>
      </c>
      <c r="AJ667" s="7" t="s">
        <v>133</v>
      </c>
      <c r="AK667" s="8" t="s">
        <v>1461</v>
      </c>
      <c r="AL667" s="2" t="s">
        <v>83</v>
      </c>
      <c r="AN667" s="9" t="s">
        <v>9824</v>
      </c>
      <c r="AO667" s="11" t="s">
        <v>9825</v>
      </c>
      <c r="AP667" s="2">
        <v>1</v>
      </c>
      <c r="AQ667" s="2" t="s">
        <v>92</v>
      </c>
      <c r="AR667" s="11" t="s">
        <v>9826</v>
      </c>
      <c r="AS667" s="2" t="s">
        <v>94</v>
      </c>
      <c r="AT667" s="11" t="s">
        <v>95</v>
      </c>
      <c r="AU667" s="2" t="s">
        <v>96</v>
      </c>
      <c r="AV667" s="11" t="s">
        <v>9827</v>
      </c>
      <c r="AW667" s="2" t="s">
        <v>9828</v>
      </c>
      <c r="AX667" s="2">
        <v>20260108</v>
      </c>
      <c r="BJ667" s="2" t="s">
        <v>9829</v>
      </c>
      <c r="BK667" s="2" t="s">
        <v>9830</v>
      </c>
      <c r="BM667" s="2">
        <v>1</v>
      </c>
      <c r="BN667" s="11" t="s">
        <v>9831</v>
      </c>
      <c r="BO667" s="2" t="s">
        <v>102</v>
      </c>
      <c r="BP667" s="2" t="s">
        <v>179</v>
      </c>
      <c r="BQ667" s="11" t="s">
        <v>9832</v>
      </c>
      <c r="BR667" s="2" t="s">
        <v>105</v>
      </c>
      <c r="BS667" s="2" t="s">
        <v>105</v>
      </c>
      <c r="BT667" s="2">
        <v>360203</v>
      </c>
    </row>
    <row r="668" s="2" customFormat="1" spans="1:72">
      <c r="A668" s="1">
        <v>667</v>
      </c>
      <c r="B668" s="1" t="s">
        <v>72</v>
      </c>
      <c r="C668" s="1" t="s">
        <v>73</v>
      </c>
      <c r="D668" s="1">
        <v>360000</v>
      </c>
      <c r="E668" s="1">
        <v>360200</v>
      </c>
      <c r="F668" s="1">
        <v>360202</v>
      </c>
      <c r="G668" s="1" t="s">
        <v>9833</v>
      </c>
      <c r="H668" s="1">
        <v>183521</v>
      </c>
      <c r="I668" s="4">
        <v>509.85</v>
      </c>
      <c r="J668" s="4">
        <v>3399</v>
      </c>
      <c r="K668" s="5">
        <v>3399</v>
      </c>
      <c r="L668" s="5">
        <v>3399</v>
      </c>
      <c r="M668" s="5">
        <v>509.85</v>
      </c>
      <c r="N668" s="5">
        <v>2889.15</v>
      </c>
      <c r="O668" s="10" t="s">
        <v>9834</v>
      </c>
      <c r="P668" s="1" t="s">
        <v>76</v>
      </c>
      <c r="Q668" s="1">
        <v>0</v>
      </c>
      <c r="R668" s="1" t="s">
        <v>9835</v>
      </c>
      <c r="S668" s="1" t="s">
        <v>109</v>
      </c>
      <c r="T668" s="1" t="s">
        <v>79</v>
      </c>
      <c r="U668" s="1" t="s">
        <v>80</v>
      </c>
      <c r="V668" s="1" t="s">
        <v>81</v>
      </c>
      <c r="W668" s="1" t="s">
        <v>9836</v>
      </c>
      <c r="X668" s="1">
        <v>20260112</v>
      </c>
      <c r="Y668" s="1" t="s">
        <v>83</v>
      </c>
      <c r="Z668" s="1" t="s">
        <v>80</v>
      </c>
      <c r="AA668" s="1" t="s">
        <v>84</v>
      </c>
      <c r="AB668" s="1"/>
      <c r="AC668" s="1">
        <v>0</v>
      </c>
      <c r="AD668" s="1"/>
      <c r="AE668" s="1"/>
      <c r="AF668" s="1"/>
      <c r="AG668" s="1" t="s">
        <v>9837</v>
      </c>
      <c r="AH668" s="1" t="s">
        <v>9838</v>
      </c>
      <c r="AI668" s="6" t="s">
        <v>1331</v>
      </c>
      <c r="AJ668" s="7" t="s">
        <v>187</v>
      </c>
      <c r="AK668" s="8" t="s">
        <v>9839</v>
      </c>
      <c r="AL668" s="2" t="s">
        <v>83</v>
      </c>
      <c r="AN668" s="9" t="s">
        <v>9840</v>
      </c>
      <c r="AO668" s="11" t="s">
        <v>9841</v>
      </c>
      <c r="AP668" s="2">
        <v>1</v>
      </c>
      <c r="AQ668" s="2" t="s">
        <v>92</v>
      </c>
      <c r="AR668" s="11" t="s">
        <v>9842</v>
      </c>
      <c r="AS668" s="2" t="s">
        <v>94</v>
      </c>
      <c r="AT668" s="11" t="s">
        <v>95</v>
      </c>
      <c r="AU668" s="2" t="s">
        <v>96</v>
      </c>
      <c r="AV668" s="11" t="s">
        <v>9843</v>
      </c>
      <c r="AW668" s="2" t="s">
        <v>9844</v>
      </c>
      <c r="AX668" s="2">
        <v>20260116</v>
      </c>
      <c r="BJ668" s="2" t="s">
        <v>9845</v>
      </c>
      <c r="BK668" s="2" t="s">
        <v>9846</v>
      </c>
      <c r="BM668" s="2">
        <v>1</v>
      </c>
      <c r="BN668" s="11" t="s">
        <v>9847</v>
      </c>
      <c r="BO668" s="2" t="s">
        <v>102</v>
      </c>
      <c r="BP668" s="2" t="s">
        <v>179</v>
      </c>
      <c r="BQ668" s="11" t="s">
        <v>9848</v>
      </c>
      <c r="BR668" s="2" t="s">
        <v>105</v>
      </c>
      <c r="BS668" s="2" t="s">
        <v>105</v>
      </c>
      <c r="BT668" s="2">
        <v>360203</v>
      </c>
    </row>
    <row r="669" s="2" customFormat="1" spans="1:72">
      <c r="A669" s="1">
        <v>668</v>
      </c>
      <c r="B669" s="1" t="s">
        <v>72</v>
      </c>
      <c r="C669" s="1" t="s">
        <v>73</v>
      </c>
      <c r="D669" s="1">
        <v>360000</v>
      </c>
      <c r="E669" s="1">
        <v>360200</v>
      </c>
      <c r="F669" s="1">
        <v>360203</v>
      </c>
      <c r="G669" s="1" t="s">
        <v>9849</v>
      </c>
      <c r="H669" s="1">
        <v>183533</v>
      </c>
      <c r="I669" s="4">
        <v>839.85</v>
      </c>
      <c r="J669" s="4">
        <v>5599</v>
      </c>
      <c r="K669" s="5">
        <v>5599</v>
      </c>
      <c r="L669" s="5">
        <v>5599</v>
      </c>
      <c r="M669" s="5">
        <v>839.85</v>
      </c>
      <c r="N669" s="5">
        <v>4759.15</v>
      </c>
      <c r="O669" s="10" t="s">
        <v>9850</v>
      </c>
      <c r="P669" s="1" t="s">
        <v>76</v>
      </c>
      <c r="Q669" s="1">
        <v>0</v>
      </c>
      <c r="R669" s="1" t="s">
        <v>9851</v>
      </c>
      <c r="S669" s="1" t="s">
        <v>78</v>
      </c>
      <c r="T669" s="1" t="s">
        <v>79</v>
      </c>
      <c r="U669" s="1" t="s">
        <v>80</v>
      </c>
      <c r="V669" s="1" t="s">
        <v>81</v>
      </c>
      <c r="W669" s="1" t="s">
        <v>9852</v>
      </c>
      <c r="X669" s="1">
        <v>20260112</v>
      </c>
      <c r="Y669" s="1" t="s">
        <v>83</v>
      </c>
      <c r="Z669" s="1" t="s">
        <v>80</v>
      </c>
      <c r="AA669" s="1" t="s">
        <v>84</v>
      </c>
      <c r="AB669" s="1"/>
      <c r="AC669" s="1">
        <v>0</v>
      </c>
      <c r="AD669" s="1"/>
      <c r="AE669" s="1"/>
      <c r="AF669" s="1"/>
      <c r="AG669" s="1" t="s">
        <v>9853</v>
      </c>
      <c r="AH669" s="1" t="s">
        <v>9854</v>
      </c>
      <c r="AI669" s="6" t="s">
        <v>1566</v>
      </c>
      <c r="AJ669" s="7" t="s">
        <v>187</v>
      </c>
      <c r="AK669" s="8" t="s">
        <v>9855</v>
      </c>
      <c r="AL669" s="2" t="s">
        <v>83</v>
      </c>
      <c r="AN669" s="9" t="s">
        <v>9856</v>
      </c>
      <c r="AO669" s="11" t="s">
        <v>9857</v>
      </c>
      <c r="AP669" s="2">
        <v>1</v>
      </c>
      <c r="AQ669" s="2" t="s">
        <v>92</v>
      </c>
      <c r="AR669" s="11" t="s">
        <v>9858</v>
      </c>
      <c r="AS669" s="2" t="s">
        <v>94</v>
      </c>
      <c r="AT669" s="11" t="s">
        <v>95</v>
      </c>
      <c r="AU669" s="2" t="s">
        <v>96</v>
      </c>
      <c r="AV669" s="11" t="s">
        <v>9859</v>
      </c>
      <c r="AW669" s="2" t="s">
        <v>9860</v>
      </c>
      <c r="AX669" s="2">
        <v>20260114</v>
      </c>
      <c r="BJ669" s="2" t="s">
        <v>9861</v>
      </c>
      <c r="BK669" s="2" t="s">
        <v>9862</v>
      </c>
      <c r="BM669" s="2">
        <v>1</v>
      </c>
      <c r="BN669" s="11" t="s">
        <v>9863</v>
      </c>
      <c r="BO669" s="2" t="s">
        <v>102</v>
      </c>
      <c r="BP669" s="2" t="s">
        <v>755</v>
      </c>
      <c r="BQ669" s="11" t="s">
        <v>9864</v>
      </c>
      <c r="BR669" s="2" t="s">
        <v>105</v>
      </c>
      <c r="BS669" s="2" t="s">
        <v>105</v>
      </c>
      <c r="BT669" s="2">
        <v>360203</v>
      </c>
    </row>
    <row r="670" s="2" customFormat="1" spans="1:72">
      <c r="A670" s="1">
        <v>669</v>
      </c>
      <c r="B670" s="1" t="s">
        <v>72</v>
      </c>
      <c r="C670" s="1" t="s">
        <v>73</v>
      </c>
      <c r="D670" s="1">
        <v>360000</v>
      </c>
      <c r="E670" s="1">
        <v>360200</v>
      </c>
      <c r="F670" s="1">
        <v>360203</v>
      </c>
      <c r="G670" s="1" t="s">
        <v>9865</v>
      </c>
      <c r="H670" s="1">
        <v>183534</v>
      </c>
      <c r="I670" s="4">
        <v>1424.85</v>
      </c>
      <c r="J670" s="4">
        <v>9499</v>
      </c>
      <c r="K670" s="5">
        <v>9499</v>
      </c>
      <c r="L670" s="5">
        <v>9499</v>
      </c>
      <c r="M670" s="5">
        <v>1424.85</v>
      </c>
      <c r="N670" s="5">
        <v>8074.15</v>
      </c>
      <c r="O670" s="10" t="s">
        <v>9866</v>
      </c>
      <c r="P670" s="1" t="s">
        <v>76</v>
      </c>
      <c r="Q670" s="1">
        <v>0</v>
      </c>
      <c r="R670" s="1" t="s">
        <v>9867</v>
      </c>
      <c r="S670" s="1" t="s">
        <v>78</v>
      </c>
      <c r="T670" s="1" t="s">
        <v>79</v>
      </c>
      <c r="U670" s="1" t="s">
        <v>80</v>
      </c>
      <c r="V670" s="1" t="s">
        <v>81</v>
      </c>
      <c r="W670" s="1" t="s">
        <v>9868</v>
      </c>
      <c r="X670" s="1">
        <v>20260113</v>
      </c>
      <c r="Y670" s="1" t="s">
        <v>83</v>
      </c>
      <c r="Z670" s="1" t="s">
        <v>80</v>
      </c>
      <c r="AA670" s="1" t="s">
        <v>84</v>
      </c>
      <c r="AB670" s="1"/>
      <c r="AC670" s="1">
        <v>0</v>
      </c>
      <c r="AD670" s="1"/>
      <c r="AE670" s="1"/>
      <c r="AF670" s="1"/>
      <c r="AG670" s="1" t="s">
        <v>9869</v>
      </c>
      <c r="AH670" s="1" t="s">
        <v>9870</v>
      </c>
      <c r="AI670" s="6" t="s">
        <v>169</v>
      </c>
      <c r="AJ670" s="7" t="s">
        <v>187</v>
      </c>
      <c r="AK670" s="8" t="s">
        <v>239</v>
      </c>
      <c r="AL670" s="2" t="s">
        <v>83</v>
      </c>
      <c r="AN670" s="9" t="s">
        <v>9871</v>
      </c>
      <c r="AO670" s="11" t="s">
        <v>9872</v>
      </c>
      <c r="AP670" s="2">
        <v>1</v>
      </c>
      <c r="AQ670" s="2" t="s">
        <v>92</v>
      </c>
      <c r="AR670" s="11" t="s">
        <v>9873</v>
      </c>
      <c r="AS670" s="2" t="s">
        <v>94</v>
      </c>
      <c r="AT670" s="11" t="s">
        <v>95</v>
      </c>
      <c r="AU670" s="2" t="s">
        <v>96</v>
      </c>
      <c r="AV670" s="11" t="s">
        <v>9874</v>
      </c>
      <c r="AW670" s="2" t="s">
        <v>9875</v>
      </c>
      <c r="AX670" s="2">
        <v>20260114</v>
      </c>
      <c r="BJ670" s="2" t="s">
        <v>9876</v>
      </c>
      <c r="BK670" s="2" t="s">
        <v>9877</v>
      </c>
      <c r="BM670" s="2">
        <v>1</v>
      </c>
      <c r="BN670" s="11" t="s">
        <v>9878</v>
      </c>
      <c r="BO670" s="2" t="s">
        <v>102</v>
      </c>
      <c r="BP670" s="2" t="s">
        <v>179</v>
      </c>
      <c r="BQ670" s="11" t="s">
        <v>248</v>
      </c>
      <c r="BR670" s="2" t="s">
        <v>105</v>
      </c>
      <c r="BS670" s="2" t="s">
        <v>105</v>
      </c>
      <c r="BT670" s="2">
        <v>360203</v>
      </c>
    </row>
    <row r="671" s="2" customFormat="1" spans="1:72">
      <c r="A671" s="1">
        <v>670</v>
      </c>
      <c r="B671" s="1" t="s">
        <v>72</v>
      </c>
      <c r="C671" s="1" t="s">
        <v>73</v>
      </c>
      <c r="D671" s="1">
        <v>360000</v>
      </c>
      <c r="E671" s="1">
        <v>360200</v>
      </c>
      <c r="F671" s="1">
        <v>360202</v>
      </c>
      <c r="G671" s="1" t="s">
        <v>9879</v>
      </c>
      <c r="H671" s="1">
        <v>182211</v>
      </c>
      <c r="I671" s="4">
        <v>1199.85</v>
      </c>
      <c r="J671" s="4">
        <v>7999</v>
      </c>
      <c r="K671" s="5">
        <v>7999</v>
      </c>
      <c r="L671" s="5">
        <v>7999</v>
      </c>
      <c r="M671" s="5">
        <v>1199.85</v>
      </c>
      <c r="N671" s="5">
        <v>6799.15</v>
      </c>
      <c r="O671" s="10" t="s">
        <v>9880</v>
      </c>
      <c r="P671" s="1" t="s">
        <v>76</v>
      </c>
      <c r="Q671" s="1">
        <v>0</v>
      </c>
      <c r="R671" s="1" t="s">
        <v>9881</v>
      </c>
      <c r="S671" s="1" t="s">
        <v>109</v>
      </c>
      <c r="T671" s="1" t="s">
        <v>79</v>
      </c>
      <c r="U671" s="1" t="s">
        <v>80</v>
      </c>
      <c r="V671" s="1" t="s">
        <v>81</v>
      </c>
      <c r="W671" s="1" t="s">
        <v>9882</v>
      </c>
      <c r="X671" s="1">
        <v>20260113</v>
      </c>
      <c r="Y671" s="1" t="s">
        <v>83</v>
      </c>
      <c r="Z671" s="1" t="s">
        <v>80</v>
      </c>
      <c r="AA671" s="1" t="s">
        <v>84</v>
      </c>
      <c r="AB671" s="1"/>
      <c r="AC671" s="1">
        <v>0</v>
      </c>
      <c r="AD671" s="1"/>
      <c r="AE671" s="1"/>
      <c r="AF671" s="1"/>
      <c r="AG671" s="1" t="s">
        <v>9883</v>
      </c>
      <c r="AH671" s="1" t="s">
        <v>9884</v>
      </c>
      <c r="AI671" s="6" t="s">
        <v>959</v>
      </c>
      <c r="AJ671" s="7" t="s">
        <v>1332</v>
      </c>
      <c r="AK671" s="8" t="s">
        <v>2941</v>
      </c>
      <c r="AL671" s="2" t="s">
        <v>83</v>
      </c>
      <c r="AN671" s="9" t="s">
        <v>9885</v>
      </c>
      <c r="AO671" s="11" t="s">
        <v>9886</v>
      </c>
      <c r="AP671" s="2">
        <v>1</v>
      </c>
      <c r="AQ671" s="2" t="s">
        <v>92</v>
      </c>
      <c r="AR671" s="11" t="s">
        <v>9887</v>
      </c>
      <c r="AS671" s="2" t="s">
        <v>94</v>
      </c>
      <c r="AT671" s="11" t="s">
        <v>95</v>
      </c>
      <c r="AU671" s="2" t="s">
        <v>96</v>
      </c>
      <c r="AV671" s="11" t="s">
        <v>9888</v>
      </c>
      <c r="AW671" s="2" t="s">
        <v>9889</v>
      </c>
      <c r="AX671" s="2">
        <v>20260121</v>
      </c>
      <c r="BJ671" s="2" t="s">
        <v>9890</v>
      </c>
      <c r="BK671" s="2" t="s">
        <v>9891</v>
      </c>
      <c r="BM671" s="2">
        <v>1</v>
      </c>
      <c r="BN671" s="11" t="s">
        <v>9892</v>
      </c>
      <c r="BO671" s="2" t="s">
        <v>102</v>
      </c>
      <c r="BP671" s="2" t="s">
        <v>143</v>
      </c>
      <c r="BQ671" s="11" t="s">
        <v>9893</v>
      </c>
      <c r="BR671" s="2" t="s">
        <v>105</v>
      </c>
      <c r="BS671" s="2" t="s">
        <v>105</v>
      </c>
      <c r="BT671" s="2">
        <v>360203</v>
      </c>
    </row>
    <row r="672" s="2" customFormat="1" spans="1:72">
      <c r="A672" s="1">
        <v>671</v>
      </c>
      <c r="B672" s="1" t="s">
        <v>72</v>
      </c>
      <c r="C672" s="1" t="s">
        <v>73</v>
      </c>
      <c r="D672" s="1">
        <v>360000</v>
      </c>
      <c r="E672" s="1">
        <v>360200</v>
      </c>
      <c r="F672" s="1">
        <v>360202</v>
      </c>
      <c r="G672" s="1" t="s">
        <v>9894</v>
      </c>
      <c r="H672" s="1">
        <v>182211</v>
      </c>
      <c r="I672" s="4">
        <v>1034.85</v>
      </c>
      <c r="J672" s="4">
        <v>6899</v>
      </c>
      <c r="K672" s="5">
        <v>6899</v>
      </c>
      <c r="L672" s="5">
        <v>6899</v>
      </c>
      <c r="M672" s="5">
        <v>1034.85</v>
      </c>
      <c r="N672" s="5">
        <v>5864.15</v>
      </c>
      <c r="O672" s="10" t="s">
        <v>9895</v>
      </c>
      <c r="P672" s="1" t="s">
        <v>76</v>
      </c>
      <c r="Q672" s="1">
        <v>0</v>
      </c>
      <c r="R672" s="1" t="s">
        <v>9896</v>
      </c>
      <c r="S672" s="1" t="s">
        <v>109</v>
      </c>
      <c r="T672" s="1" t="s">
        <v>79</v>
      </c>
      <c r="U672" s="1" t="s">
        <v>80</v>
      </c>
      <c r="V672" s="1" t="s">
        <v>81</v>
      </c>
      <c r="W672" s="1" t="s">
        <v>9897</v>
      </c>
      <c r="X672" s="1">
        <v>20260113</v>
      </c>
      <c r="Y672" s="1" t="s">
        <v>83</v>
      </c>
      <c r="Z672" s="1" t="s">
        <v>80</v>
      </c>
      <c r="AA672" s="1" t="s">
        <v>84</v>
      </c>
      <c r="AB672" s="1"/>
      <c r="AC672" s="1">
        <v>0</v>
      </c>
      <c r="AD672" s="1"/>
      <c r="AE672" s="1"/>
      <c r="AF672" s="1"/>
      <c r="AG672" s="1" t="s">
        <v>9898</v>
      </c>
      <c r="AH672" s="1" t="s">
        <v>9899</v>
      </c>
      <c r="AI672" s="6" t="s">
        <v>2795</v>
      </c>
      <c r="AJ672" s="7" t="s">
        <v>1332</v>
      </c>
      <c r="AK672" s="8" t="s">
        <v>599</v>
      </c>
      <c r="AL672" s="2" t="s">
        <v>83</v>
      </c>
      <c r="AN672" s="9" t="s">
        <v>9900</v>
      </c>
      <c r="AO672" s="11" t="s">
        <v>9901</v>
      </c>
      <c r="AP672" s="2">
        <v>1</v>
      </c>
      <c r="AQ672" s="2" t="s">
        <v>92</v>
      </c>
      <c r="AR672" s="11" t="s">
        <v>9902</v>
      </c>
      <c r="AS672" s="2" t="s">
        <v>94</v>
      </c>
      <c r="AT672" s="11" t="s">
        <v>95</v>
      </c>
      <c r="AU672" s="2" t="s">
        <v>96</v>
      </c>
      <c r="AV672" s="11" t="s">
        <v>9903</v>
      </c>
      <c r="AW672" s="2" t="s">
        <v>9904</v>
      </c>
      <c r="AX672" s="2">
        <v>20260119</v>
      </c>
      <c r="BJ672" s="2" t="s">
        <v>9905</v>
      </c>
      <c r="BK672" s="2" t="s">
        <v>9906</v>
      </c>
      <c r="BM672" s="2">
        <v>1</v>
      </c>
      <c r="BN672" s="11" t="s">
        <v>9907</v>
      </c>
      <c r="BO672" s="2" t="s">
        <v>102</v>
      </c>
      <c r="BP672" s="2" t="s">
        <v>143</v>
      </c>
      <c r="BQ672" s="11" t="s">
        <v>608</v>
      </c>
      <c r="BR672" s="2" t="s">
        <v>105</v>
      </c>
      <c r="BS672" s="2" t="s">
        <v>105</v>
      </c>
      <c r="BT672" s="2">
        <v>360203</v>
      </c>
    </row>
    <row r="673" s="2" customFormat="1" spans="1:72">
      <c r="A673" s="1">
        <v>672</v>
      </c>
      <c r="B673" s="1" t="s">
        <v>72</v>
      </c>
      <c r="C673" s="1" t="s">
        <v>73</v>
      </c>
      <c r="D673" s="1">
        <v>360000</v>
      </c>
      <c r="E673" s="1">
        <v>360200</v>
      </c>
      <c r="F673" s="1">
        <v>360222</v>
      </c>
      <c r="G673" s="1" t="s">
        <v>9908</v>
      </c>
      <c r="H673" s="1">
        <v>183623</v>
      </c>
      <c r="I673" s="4">
        <v>1199.85</v>
      </c>
      <c r="J673" s="4">
        <v>7999</v>
      </c>
      <c r="K673" s="5">
        <v>7999</v>
      </c>
      <c r="L673" s="5">
        <v>7999</v>
      </c>
      <c r="M673" s="5">
        <v>1199.85</v>
      </c>
      <c r="N673" s="5">
        <v>6799.15</v>
      </c>
      <c r="O673" s="10" t="s">
        <v>9909</v>
      </c>
      <c r="P673" s="1" t="s">
        <v>76</v>
      </c>
      <c r="Q673" s="1">
        <v>0</v>
      </c>
      <c r="R673" s="1" t="s">
        <v>9910</v>
      </c>
      <c r="S673" s="1" t="s">
        <v>78</v>
      </c>
      <c r="T673" s="1" t="s">
        <v>79</v>
      </c>
      <c r="U673" s="1" t="s">
        <v>80</v>
      </c>
      <c r="V673" s="1" t="s">
        <v>81</v>
      </c>
      <c r="W673" s="1" t="s">
        <v>9911</v>
      </c>
      <c r="X673" s="1">
        <v>20260115</v>
      </c>
      <c r="Y673" s="1" t="s">
        <v>83</v>
      </c>
      <c r="Z673" s="1" t="s">
        <v>80</v>
      </c>
      <c r="AA673" s="1" t="s">
        <v>84</v>
      </c>
      <c r="AB673" s="1"/>
      <c r="AC673" s="1">
        <v>0</v>
      </c>
      <c r="AD673" s="1"/>
      <c r="AE673" s="1"/>
      <c r="AF673" s="1"/>
      <c r="AG673" s="1" t="s">
        <v>9912</v>
      </c>
      <c r="AH673" s="1" t="s">
        <v>9913</v>
      </c>
      <c r="AI673" s="6" t="s">
        <v>462</v>
      </c>
      <c r="AJ673" s="7" t="s">
        <v>274</v>
      </c>
      <c r="AK673" s="8" t="s">
        <v>2379</v>
      </c>
      <c r="AL673" s="2" t="s">
        <v>83</v>
      </c>
      <c r="AN673" s="9" t="s">
        <v>9914</v>
      </c>
      <c r="AO673" s="11" t="s">
        <v>9915</v>
      </c>
      <c r="AP673" s="2">
        <v>1</v>
      </c>
      <c r="AQ673" s="2" t="s">
        <v>92</v>
      </c>
      <c r="AR673" s="11" t="s">
        <v>9916</v>
      </c>
      <c r="AS673" s="2" t="s">
        <v>94</v>
      </c>
      <c r="AT673" s="11" t="s">
        <v>95</v>
      </c>
      <c r="AU673" s="2" t="s">
        <v>96</v>
      </c>
      <c r="AV673" s="11" t="s">
        <v>9917</v>
      </c>
      <c r="AW673" s="2" t="s">
        <v>9918</v>
      </c>
      <c r="AX673" s="2">
        <v>20260116</v>
      </c>
      <c r="BJ673" s="2" t="s">
        <v>9919</v>
      </c>
      <c r="BK673" s="2" t="s">
        <v>9920</v>
      </c>
      <c r="BM673" s="2">
        <v>1</v>
      </c>
      <c r="BN673" s="11" t="s">
        <v>9921</v>
      </c>
      <c r="BO673" s="2" t="s">
        <v>102</v>
      </c>
      <c r="BP673" s="2" t="s">
        <v>124</v>
      </c>
      <c r="BQ673" s="11" t="s">
        <v>2571</v>
      </c>
      <c r="BR673" s="2" t="s">
        <v>105</v>
      </c>
      <c r="BS673" s="2" t="s">
        <v>105</v>
      </c>
      <c r="BT673" s="2">
        <v>360203</v>
      </c>
    </row>
    <row r="674" s="2" customFormat="1" spans="1:72">
      <c r="A674" s="1">
        <v>673</v>
      </c>
      <c r="B674" s="1" t="s">
        <v>72</v>
      </c>
      <c r="C674" s="1" t="s">
        <v>73</v>
      </c>
      <c r="D674" s="1">
        <v>360000</v>
      </c>
      <c r="E674" s="1">
        <v>360200</v>
      </c>
      <c r="F674" s="1">
        <v>360202</v>
      </c>
      <c r="G674" s="1" t="s">
        <v>9922</v>
      </c>
      <c r="H674" s="1">
        <v>183635</v>
      </c>
      <c r="I674" s="4">
        <v>502.35</v>
      </c>
      <c r="J674" s="4">
        <v>3349</v>
      </c>
      <c r="K674" s="5">
        <v>3349</v>
      </c>
      <c r="L674" s="5">
        <v>3349</v>
      </c>
      <c r="M674" s="5">
        <v>502.35</v>
      </c>
      <c r="N674" s="5">
        <v>2846.65</v>
      </c>
      <c r="O674" s="10" t="s">
        <v>9923</v>
      </c>
      <c r="P674" s="1" t="s">
        <v>76</v>
      </c>
      <c r="Q674" s="1">
        <v>0</v>
      </c>
      <c r="R674" s="1" t="s">
        <v>9924</v>
      </c>
      <c r="S674" s="1" t="s">
        <v>78</v>
      </c>
      <c r="T674" s="1" t="s">
        <v>79</v>
      </c>
      <c r="U674" s="1" t="s">
        <v>80</v>
      </c>
      <c r="V674" s="1" t="s">
        <v>81</v>
      </c>
      <c r="W674" s="1" t="s">
        <v>9925</v>
      </c>
      <c r="X674" s="1">
        <v>20260116</v>
      </c>
      <c r="Y674" s="1" t="s">
        <v>83</v>
      </c>
      <c r="Z674" s="1" t="s">
        <v>80</v>
      </c>
      <c r="AA674" s="1" t="s">
        <v>84</v>
      </c>
      <c r="AB674" s="1"/>
      <c r="AC674" s="1">
        <v>0</v>
      </c>
      <c r="AD674" s="1"/>
      <c r="AE674" s="1"/>
      <c r="AF674" s="1"/>
      <c r="AG674" s="1" t="s">
        <v>9926</v>
      </c>
      <c r="AH674" s="1" t="s">
        <v>9927</v>
      </c>
      <c r="AI674" s="6" t="s">
        <v>290</v>
      </c>
      <c r="AJ674" s="7" t="s">
        <v>274</v>
      </c>
      <c r="AK674" s="8" t="s">
        <v>9928</v>
      </c>
      <c r="AL674" s="2" t="s">
        <v>83</v>
      </c>
      <c r="AN674" s="9" t="s">
        <v>9929</v>
      </c>
      <c r="AO674" s="11" t="s">
        <v>9930</v>
      </c>
      <c r="AP674" s="2">
        <v>1</v>
      </c>
      <c r="AQ674" s="2" t="s">
        <v>92</v>
      </c>
      <c r="AR674" s="11" t="s">
        <v>9931</v>
      </c>
      <c r="AS674" s="2" t="s">
        <v>94</v>
      </c>
      <c r="AT674" s="11" t="s">
        <v>95</v>
      </c>
      <c r="AU674" s="2" t="s">
        <v>96</v>
      </c>
      <c r="AV674" s="11" t="s">
        <v>9932</v>
      </c>
      <c r="AW674" s="2" t="s">
        <v>9933</v>
      </c>
      <c r="AX674" s="2">
        <v>20260117</v>
      </c>
      <c r="BJ674" s="2" t="s">
        <v>9934</v>
      </c>
      <c r="BK674" s="2" t="s">
        <v>9935</v>
      </c>
      <c r="BM674" s="2">
        <v>1</v>
      </c>
      <c r="BN674" s="11" t="s">
        <v>9936</v>
      </c>
      <c r="BO674" s="2" t="s">
        <v>102</v>
      </c>
      <c r="BP674" s="2" t="s">
        <v>143</v>
      </c>
      <c r="BQ674" s="11" t="s">
        <v>9937</v>
      </c>
      <c r="BR674" s="2" t="s">
        <v>105</v>
      </c>
      <c r="BS674" s="2" t="s">
        <v>105</v>
      </c>
      <c r="BT674" s="2">
        <v>360203</v>
      </c>
    </row>
    <row r="675" s="2" customFormat="1" spans="1:72">
      <c r="A675" s="1">
        <v>674</v>
      </c>
      <c r="B675" s="1" t="s">
        <v>72</v>
      </c>
      <c r="C675" s="1" t="s">
        <v>73</v>
      </c>
      <c r="D675" s="1">
        <v>360000</v>
      </c>
      <c r="E675" s="1">
        <v>360200</v>
      </c>
      <c r="F675" s="1">
        <v>360203</v>
      </c>
      <c r="G675" s="1" t="s">
        <v>9938</v>
      </c>
      <c r="H675" s="1">
        <v>183636</v>
      </c>
      <c r="I675" s="4">
        <v>1499.85</v>
      </c>
      <c r="J675" s="4">
        <v>9999</v>
      </c>
      <c r="K675" s="5">
        <v>9999</v>
      </c>
      <c r="L675" s="5">
        <v>9999</v>
      </c>
      <c r="M675" s="5">
        <v>1499.85</v>
      </c>
      <c r="N675" s="5">
        <v>8499.15</v>
      </c>
      <c r="O675" s="10" t="s">
        <v>9939</v>
      </c>
      <c r="P675" s="1" t="s">
        <v>76</v>
      </c>
      <c r="Q675" s="1">
        <v>0</v>
      </c>
      <c r="R675" s="1" t="s">
        <v>9940</v>
      </c>
      <c r="S675" s="1" t="s">
        <v>78</v>
      </c>
      <c r="T675" s="1" t="s">
        <v>79</v>
      </c>
      <c r="U675" s="1" t="s">
        <v>80</v>
      </c>
      <c r="V675" s="1" t="s">
        <v>81</v>
      </c>
      <c r="W675" s="1" t="s">
        <v>9941</v>
      </c>
      <c r="X675" s="1">
        <v>20260116</v>
      </c>
      <c r="Y675" s="1" t="s">
        <v>83</v>
      </c>
      <c r="Z675" s="1" t="s">
        <v>80</v>
      </c>
      <c r="AA675" s="1" t="s">
        <v>84</v>
      </c>
      <c r="AB675" s="1"/>
      <c r="AC675" s="1">
        <v>0</v>
      </c>
      <c r="AD675" s="1"/>
      <c r="AE675" s="1"/>
      <c r="AF675" s="1"/>
      <c r="AG675" s="1" t="s">
        <v>9942</v>
      </c>
      <c r="AH675" s="1" t="s">
        <v>9943</v>
      </c>
      <c r="AI675" s="6" t="s">
        <v>1566</v>
      </c>
      <c r="AJ675" s="7" t="s">
        <v>274</v>
      </c>
      <c r="AK675" s="8" t="s">
        <v>222</v>
      </c>
      <c r="AL675" s="2" t="s">
        <v>83</v>
      </c>
      <c r="AN675" s="9" t="s">
        <v>9944</v>
      </c>
      <c r="AO675" s="11" t="s">
        <v>9945</v>
      </c>
      <c r="AP675" s="2">
        <v>1</v>
      </c>
      <c r="AQ675" s="2" t="s">
        <v>92</v>
      </c>
      <c r="AR675" s="11" t="s">
        <v>9946</v>
      </c>
      <c r="AS675" s="2" t="s">
        <v>94</v>
      </c>
      <c r="AT675" s="11" t="s">
        <v>95</v>
      </c>
      <c r="AU675" s="2" t="s">
        <v>96</v>
      </c>
      <c r="AV675" s="11" t="s">
        <v>9947</v>
      </c>
      <c r="AW675" s="2" t="s">
        <v>9948</v>
      </c>
      <c r="AX675" s="2">
        <v>20260120</v>
      </c>
      <c r="BJ675" s="2" t="s">
        <v>9949</v>
      </c>
      <c r="BK675" s="2" t="s">
        <v>9950</v>
      </c>
      <c r="BM675" s="2">
        <v>1</v>
      </c>
      <c r="BN675" s="11" t="s">
        <v>9951</v>
      </c>
      <c r="BO675" s="2" t="s">
        <v>102</v>
      </c>
      <c r="BP675" s="2" t="s">
        <v>179</v>
      </c>
      <c r="BQ675" s="11" t="s">
        <v>231</v>
      </c>
      <c r="BR675" s="2" t="s">
        <v>105</v>
      </c>
      <c r="BS675" s="2" t="s">
        <v>105</v>
      </c>
      <c r="BT675" s="2">
        <v>360203</v>
      </c>
    </row>
    <row r="676" s="2" customFormat="1" spans="1:72">
      <c r="A676" s="1">
        <v>675</v>
      </c>
      <c r="B676" s="1" t="s">
        <v>72</v>
      </c>
      <c r="C676" s="1" t="s">
        <v>73</v>
      </c>
      <c r="D676" s="1">
        <v>360000</v>
      </c>
      <c r="E676" s="1">
        <v>360200</v>
      </c>
      <c r="F676" s="1">
        <v>360203</v>
      </c>
      <c r="G676" s="1" t="s">
        <v>9952</v>
      </c>
      <c r="H676" s="1">
        <v>183658</v>
      </c>
      <c r="I676" s="4">
        <v>548.25</v>
      </c>
      <c r="J676" s="4">
        <v>3655</v>
      </c>
      <c r="K676" s="5">
        <v>3655</v>
      </c>
      <c r="L676" s="5">
        <v>3655</v>
      </c>
      <c r="M676" s="5">
        <v>548.25</v>
      </c>
      <c r="N676" s="5">
        <v>3106.75</v>
      </c>
      <c r="O676" s="10" t="s">
        <v>9953</v>
      </c>
      <c r="P676" s="1" t="s">
        <v>76</v>
      </c>
      <c r="Q676" s="1">
        <v>0</v>
      </c>
      <c r="R676" s="1" t="s">
        <v>9954</v>
      </c>
      <c r="S676" s="1" t="s">
        <v>78</v>
      </c>
      <c r="T676" s="1" t="s">
        <v>79</v>
      </c>
      <c r="U676" s="1" t="s">
        <v>80</v>
      </c>
      <c r="V676" s="1" t="s">
        <v>81</v>
      </c>
      <c r="W676" s="1" t="s">
        <v>9955</v>
      </c>
      <c r="X676" s="1">
        <v>20260117</v>
      </c>
      <c r="Y676" s="1" t="s">
        <v>83</v>
      </c>
      <c r="Z676" s="1" t="s">
        <v>80</v>
      </c>
      <c r="AA676" s="1" t="s">
        <v>84</v>
      </c>
      <c r="AB676" s="1"/>
      <c r="AC676" s="1">
        <v>0</v>
      </c>
      <c r="AD676" s="1"/>
      <c r="AE676" s="1"/>
      <c r="AF676" s="1"/>
      <c r="AG676" s="1" t="s">
        <v>9956</v>
      </c>
      <c r="AH676" s="1" t="s">
        <v>9957</v>
      </c>
      <c r="AI676" s="6" t="s">
        <v>975</v>
      </c>
      <c r="AJ676" s="7" t="s">
        <v>274</v>
      </c>
      <c r="AK676" s="8" t="s">
        <v>188</v>
      </c>
      <c r="AL676" s="2" t="s">
        <v>83</v>
      </c>
      <c r="AN676" s="9" t="s">
        <v>9958</v>
      </c>
      <c r="AO676" s="11" t="s">
        <v>9959</v>
      </c>
      <c r="AP676" s="2">
        <v>1</v>
      </c>
      <c r="AQ676" s="2" t="s">
        <v>92</v>
      </c>
      <c r="AR676" s="11" t="s">
        <v>9960</v>
      </c>
      <c r="AS676" s="2" t="s">
        <v>94</v>
      </c>
      <c r="AT676" s="11" t="s">
        <v>95</v>
      </c>
      <c r="AU676" s="2" t="s">
        <v>96</v>
      </c>
      <c r="AV676" s="11" t="s">
        <v>9961</v>
      </c>
      <c r="AW676" s="2" t="s">
        <v>9962</v>
      </c>
      <c r="AX676" s="2">
        <v>20260119</v>
      </c>
      <c r="BJ676" s="2" t="s">
        <v>9963</v>
      </c>
      <c r="BK676" s="2" t="s">
        <v>9964</v>
      </c>
      <c r="BM676" s="2">
        <v>1</v>
      </c>
      <c r="BN676" s="11" t="s">
        <v>9965</v>
      </c>
      <c r="BO676" s="2" t="s">
        <v>102</v>
      </c>
      <c r="BP676" s="2" t="s">
        <v>197</v>
      </c>
      <c r="BQ676" s="11" t="s">
        <v>198</v>
      </c>
      <c r="BR676" s="2" t="s">
        <v>105</v>
      </c>
      <c r="BS676" s="2" t="s">
        <v>105</v>
      </c>
      <c r="BT676" s="2">
        <v>360203</v>
      </c>
    </row>
    <row r="677" s="2" customFormat="1" spans="1:72">
      <c r="A677" s="1">
        <v>676</v>
      </c>
      <c r="B677" s="1" t="s">
        <v>72</v>
      </c>
      <c r="C677" s="1" t="s">
        <v>73</v>
      </c>
      <c r="D677" s="1">
        <v>360000</v>
      </c>
      <c r="E677" s="1">
        <v>360200</v>
      </c>
      <c r="F677" s="1">
        <v>360222</v>
      </c>
      <c r="G677" s="1" t="s">
        <v>9966</v>
      </c>
      <c r="H677" s="1">
        <v>183726</v>
      </c>
      <c r="I677" s="4">
        <v>1139.85</v>
      </c>
      <c r="J677" s="4">
        <v>7599</v>
      </c>
      <c r="K677" s="5">
        <v>7599</v>
      </c>
      <c r="L677" s="5">
        <v>7599</v>
      </c>
      <c r="M677" s="5">
        <v>1139.85</v>
      </c>
      <c r="N677" s="5">
        <v>6459.15</v>
      </c>
      <c r="O677" s="10" t="s">
        <v>9967</v>
      </c>
      <c r="P677" s="1" t="s">
        <v>76</v>
      </c>
      <c r="Q677" s="1">
        <v>0</v>
      </c>
      <c r="R677" s="1" t="s">
        <v>9968</v>
      </c>
      <c r="S677" s="1" t="s">
        <v>78</v>
      </c>
      <c r="T677" s="1" t="s">
        <v>79</v>
      </c>
      <c r="U677" s="1" t="s">
        <v>80</v>
      </c>
      <c r="V677" s="1" t="s">
        <v>81</v>
      </c>
      <c r="W677" s="1" t="s">
        <v>9969</v>
      </c>
      <c r="X677" s="1">
        <v>20260118</v>
      </c>
      <c r="Y677" s="1" t="s">
        <v>83</v>
      </c>
      <c r="Z677" s="1" t="s">
        <v>80</v>
      </c>
      <c r="AA677" s="1" t="s">
        <v>84</v>
      </c>
      <c r="AB677" s="1"/>
      <c r="AC677" s="1">
        <v>0</v>
      </c>
      <c r="AD677" s="1"/>
      <c r="AE677" s="1"/>
      <c r="AF677" s="1"/>
      <c r="AG677" s="1" t="s">
        <v>9970</v>
      </c>
      <c r="AH677" s="1" t="s">
        <v>9971</v>
      </c>
      <c r="AI677" s="6" t="s">
        <v>1302</v>
      </c>
      <c r="AJ677" s="7" t="s">
        <v>291</v>
      </c>
      <c r="AK677" s="8" t="s">
        <v>292</v>
      </c>
      <c r="AL677" s="2" t="s">
        <v>83</v>
      </c>
      <c r="AN677" s="9" t="s">
        <v>9972</v>
      </c>
      <c r="AO677" s="11" t="s">
        <v>9973</v>
      </c>
      <c r="AP677" s="2">
        <v>1</v>
      </c>
      <c r="AQ677" s="2" t="s">
        <v>92</v>
      </c>
      <c r="AR677" s="11" t="s">
        <v>9974</v>
      </c>
      <c r="AS677" s="2" t="s">
        <v>94</v>
      </c>
      <c r="AT677" s="11" t="s">
        <v>95</v>
      </c>
      <c r="AU677" s="2" t="s">
        <v>96</v>
      </c>
      <c r="AV677" s="11" t="s">
        <v>9975</v>
      </c>
      <c r="AW677" s="2" t="s">
        <v>9976</v>
      </c>
      <c r="AX677" s="2">
        <v>20260119</v>
      </c>
      <c r="BJ677" s="2" t="s">
        <v>9977</v>
      </c>
      <c r="BK677" s="2" t="s">
        <v>9978</v>
      </c>
      <c r="BM677" s="2">
        <v>1</v>
      </c>
      <c r="BN677" s="11" t="s">
        <v>9979</v>
      </c>
      <c r="BO677" s="2" t="s">
        <v>102</v>
      </c>
      <c r="BP677" s="2" t="s">
        <v>143</v>
      </c>
      <c r="BQ677" s="11" t="s">
        <v>301</v>
      </c>
      <c r="BR677" s="2" t="s">
        <v>105</v>
      </c>
      <c r="BS677" s="2" t="s">
        <v>105</v>
      </c>
      <c r="BT677" s="2">
        <v>360203</v>
      </c>
    </row>
    <row r="678" s="2" customFormat="1" spans="1:72">
      <c r="A678" s="1">
        <v>677</v>
      </c>
      <c r="B678" s="1" t="s">
        <v>72</v>
      </c>
      <c r="C678" s="1" t="s">
        <v>73</v>
      </c>
      <c r="D678" s="1">
        <v>360000</v>
      </c>
      <c r="E678" s="1">
        <v>360200</v>
      </c>
      <c r="F678" s="1">
        <v>360202</v>
      </c>
      <c r="G678" s="1" t="s">
        <v>9980</v>
      </c>
      <c r="H678" s="1">
        <v>183818</v>
      </c>
      <c r="I678" s="4">
        <v>1199.85</v>
      </c>
      <c r="J678" s="4">
        <v>7999</v>
      </c>
      <c r="K678" s="5">
        <v>7999</v>
      </c>
      <c r="L678" s="5">
        <v>7999</v>
      </c>
      <c r="M678" s="5">
        <v>1199.85</v>
      </c>
      <c r="N678" s="5">
        <v>6799.15</v>
      </c>
      <c r="O678" s="10" t="s">
        <v>9981</v>
      </c>
      <c r="P678" s="1" t="s">
        <v>76</v>
      </c>
      <c r="Q678" s="1">
        <v>0</v>
      </c>
      <c r="R678" s="1" t="s">
        <v>9982</v>
      </c>
      <c r="S678" s="1" t="s">
        <v>78</v>
      </c>
      <c r="T678" s="1" t="s">
        <v>79</v>
      </c>
      <c r="U678" s="1" t="s">
        <v>80</v>
      </c>
      <c r="V678" s="1" t="s">
        <v>81</v>
      </c>
      <c r="W678" s="1" t="s">
        <v>9983</v>
      </c>
      <c r="X678" s="1">
        <v>20260120</v>
      </c>
      <c r="Y678" s="1" t="s">
        <v>83</v>
      </c>
      <c r="Z678" s="1" t="s">
        <v>80</v>
      </c>
      <c r="AA678" s="1" t="s">
        <v>84</v>
      </c>
      <c r="AB678" s="1"/>
      <c r="AC678" s="1">
        <v>0</v>
      </c>
      <c r="AD678" s="1"/>
      <c r="AE678" s="1"/>
      <c r="AF678" s="1"/>
      <c r="AG678" s="1" t="s">
        <v>9984</v>
      </c>
      <c r="AH678" s="1" t="s">
        <v>9985</v>
      </c>
      <c r="AI678" s="6" t="s">
        <v>342</v>
      </c>
      <c r="AJ678" s="7" t="s">
        <v>360</v>
      </c>
      <c r="AK678" s="8" t="s">
        <v>1134</v>
      </c>
      <c r="AL678" s="2" t="s">
        <v>83</v>
      </c>
      <c r="AN678" s="9" t="s">
        <v>9986</v>
      </c>
      <c r="AO678" s="11" t="s">
        <v>9987</v>
      </c>
      <c r="AP678" s="2">
        <v>1</v>
      </c>
      <c r="AQ678" s="2" t="s">
        <v>92</v>
      </c>
      <c r="AR678" s="11" t="s">
        <v>9988</v>
      </c>
      <c r="AS678" s="2" t="s">
        <v>94</v>
      </c>
      <c r="AT678" s="11" t="s">
        <v>95</v>
      </c>
      <c r="AU678" s="2" t="s">
        <v>96</v>
      </c>
      <c r="AV678" s="11" t="s">
        <v>9989</v>
      </c>
      <c r="AW678" s="2" t="s">
        <v>9990</v>
      </c>
      <c r="AX678" s="2">
        <v>20260122</v>
      </c>
      <c r="BJ678" s="2" t="s">
        <v>9991</v>
      </c>
      <c r="BK678" s="2" t="s">
        <v>9992</v>
      </c>
      <c r="BM678" s="2">
        <v>1</v>
      </c>
      <c r="BN678" s="11" t="s">
        <v>9993</v>
      </c>
      <c r="BO678" s="2" t="s">
        <v>102</v>
      </c>
      <c r="BP678" s="2" t="s">
        <v>197</v>
      </c>
      <c r="BQ678" s="11" t="s">
        <v>1708</v>
      </c>
      <c r="BR678" s="2" t="s">
        <v>105</v>
      </c>
      <c r="BS678" s="2" t="s">
        <v>105</v>
      </c>
      <c r="BT678" s="2">
        <v>360203</v>
      </c>
    </row>
    <row r="679" s="2" customFormat="1" spans="1:72">
      <c r="A679" s="1">
        <v>678</v>
      </c>
      <c r="B679" s="1" t="s">
        <v>72</v>
      </c>
      <c r="C679" s="1" t="s">
        <v>73</v>
      </c>
      <c r="D679" s="1">
        <v>360000</v>
      </c>
      <c r="E679" s="1">
        <v>360200</v>
      </c>
      <c r="F679" s="1">
        <v>360222</v>
      </c>
      <c r="G679" s="1" t="s">
        <v>9994</v>
      </c>
      <c r="H679" s="1">
        <v>183833</v>
      </c>
      <c r="I679" s="4">
        <v>1345.35</v>
      </c>
      <c r="J679" s="4">
        <v>8969</v>
      </c>
      <c r="K679" s="5">
        <v>8969</v>
      </c>
      <c r="L679" s="5">
        <v>8969</v>
      </c>
      <c r="M679" s="5">
        <v>1345.35</v>
      </c>
      <c r="N679" s="5">
        <v>7623.65</v>
      </c>
      <c r="O679" s="10" t="s">
        <v>9995</v>
      </c>
      <c r="P679" s="1" t="s">
        <v>76</v>
      </c>
      <c r="Q679" s="1">
        <v>0</v>
      </c>
      <c r="R679" s="1" t="s">
        <v>9996</v>
      </c>
      <c r="S679" s="1" t="s">
        <v>78</v>
      </c>
      <c r="T679" s="1" t="s">
        <v>79</v>
      </c>
      <c r="U679" s="1" t="s">
        <v>80</v>
      </c>
      <c r="V679" s="1" t="s">
        <v>81</v>
      </c>
      <c r="W679" s="1" t="s">
        <v>9997</v>
      </c>
      <c r="X679" s="1">
        <v>20260121</v>
      </c>
      <c r="Y679" s="1" t="s">
        <v>83</v>
      </c>
      <c r="Z679" s="1" t="s">
        <v>80</v>
      </c>
      <c r="AA679" s="1" t="s">
        <v>84</v>
      </c>
      <c r="AB679" s="1"/>
      <c r="AC679" s="1">
        <v>0</v>
      </c>
      <c r="AD679" s="1"/>
      <c r="AE679" s="1"/>
      <c r="AF679" s="1"/>
      <c r="AG679" s="1" t="s">
        <v>9998</v>
      </c>
      <c r="AH679" s="1" t="s">
        <v>9999</v>
      </c>
      <c r="AI679" s="6" t="s">
        <v>412</v>
      </c>
      <c r="AJ679" s="7" t="s">
        <v>360</v>
      </c>
      <c r="AK679" s="8" t="s">
        <v>3896</v>
      </c>
      <c r="AL679" s="2" t="s">
        <v>83</v>
      </c>
      <c r="AN679" s="9" t="s">
        <v>10000</v>
      </c>
      <c r="AO679" s="11" t="s">
        <v>10001</v>
      </c>
      <c r="AP679" s="2">
        <v>1</v>
      </c>
      <c r="AQ679" s="2" t="s">
        <v>92</v>
      </c>
      <c r="AR679" s="11" t="s">
        <v>10002</v>
      </c>
      <c r="AS679" s="2" t="s">
        <v>94</v>
      </c>
      <c r="AT679" s="11" t="s">
        <v>95</v>
      </c>
      <c r="AU679" s="2" t="s">
        <v>96</v>
      </c>
      <c r="AV679" s="11" t="s">
        <v>10003</v>
      </c>
      <c r="AW679" s="2" t="s">
        <v>10004</v>
      </c>
      <c r="AX679" s="2">
        <v>20260125</v>
      </c>
      <c r="BJ679" s="2" t="s">
        <v>10005</v>
      </c>
      <c r="BK679" s="2" t="s">
        <v>10006</v>
      </c>
      <c r="BM679" s="2">
        <v>1</v>
      </c>
      <c r="BN679" s="11" t="s">
        <v>10007</v>
      </c>
      <c r="BO679" s="2" t="s">
        <v>102</v>
      </c>
      <c r="BP679" s="2" t="s">
        <v>143</v>
      </c>
      <c r="BQ679" s="11" t="s">
        <v>3905</v>
      </c>
      <c r="BR679" s="2" t="s">
        <v>105</v>
      </c>
      <c r="BS679" s="2" t="s">
        <v>105</v>
      </c>
      <c r="BT679" s="2">
        <v>360203</v>
      </c>
    </row>
    <row r="680" s="2" customFormat="1" spans="1:72">
      <c r="A680" s="1">
        <v>679</v>
      </c>
      <c r="B680" s="1" t="s">
        <v>72</v>
      </c>
      <c r="C680" s="1" t="s">
        <v>73</v>
      </c>
      <c r="D680" s="1">
        <v>360000</v>
      </c>
      <c r="E680" s="1">
        <v>360200</v>
      </c>
      <c r="F680" s="1">
        <v>360281</v>
      </c>
      <c r="G680" s="1" t="s">
        <v>10008</v>
      </c>
      <c r="H680" s="1">
        <v>183836</v>
      </c>
      <c r="I680" s="4">
        <v>1500</v>
      </c>
      <c r="J680" s="4">
        <v>11202.51</v>
      </c>
      <c r="K680" s="5">
        <v>11202.51</v>
      </c>
      <c r="L680" s="5">
        <v>11202.51</v>
      </c>
      <c r="M680" s="5">
        <v>1500</v>
      </c>
      <c r="N680" s="5">
        <v>9702.51</v>
      </c>
      <c r="O680" s="10" t="s">
        <v>10009</v>
      </c>
      <c r="P680" s="1" t="s">
        <v>76</v>
      </c>
      <c r="Q680" s="1">
        <v>0</v>
      </c>
      <c r="R680" s="1" t="s">
        <v>10010</v>
      </c>
      <c r="S680" s="1" t="s">
        <v>78</v>
      </c>
      <c r="T680" s="1" t="s">
        <v>79</v>
      </c>
      <c r="U680" s="1" t="s">
        <v>80</v>
      </c>
      <c r="V680" s="1" t="s">
        <v>81</v>
      </c>
      <c r="W680" s="1" t="s">
        <v>10011</v>
      </c>
      <c r="X680" s="1">
        <v>20260121</v>
      </c>
      <c r="Y680" s="1" t="s">
        <v>83</v>
      </c>
      <c r="Z680" s="1" t="s">
        <v>80</v>
      </c>
      <c r="AA680" s="1" t="s">
        <v>84</v>
      </c>
      <c r="AB680" s="1"/>
      <c r="AC680" s="1">
        <v>0</v>
      </c>
      <c r="AD680" s="1"/>
      <c r="AE680" s="1"/>
      <c r="AF680" s="1"/>
      <c r="AG680" s="1" t="s">
        <v>10012</v>
      </c>
      <c r="AH680" s="1" t="s">
        <v>10013</v>
      </c>
      <c r="AI680" s="6" t="s">
        <v>412</v>
      </c>
      <c r="AJ680" s="7" t="s">
        <v>360</v>
      </c>
      <c r="AK680" s="8" t="s">
        <v>1746</v>
      </c>
      <c r="AL680" s="2" t="s">
        <v>83</v>
      </c>
      <c r="AN680" s="9" t="s">
        <v>10014</v>
      </c>
      <c r="AO680" s="11" t="s">
        <v>10015</v>
      </c>
      <c r="AP680" s="2">
        <v>1</v>
      </c>
      <c r="AQ680" s="2" t="s">
        <v>92</v>
      </c>
      <c r="AR680" s="11" t="s">
        <v>10016</v>
      </c>
      <c r="AS680" s="2" t="s">
        <v>94</v>
      </c>
      <c r="AT680" s="11" t="s">
        <v>95</v>
      </c>
      <c r="AU680" s="2" t="s">
        <v>96</v>
      </c>
      <c r="AV680" s="11" t="s">
        <v>10017</v>
      </c>
      <c r="AW680" s="2" t="s">
        <v>10018</v>
      </c>
      <c r="AX680" s="2">
        <v>20260124</v>
      </c>
      <c r="BJ680" s="2" t="s">
        <v>10019</v>
      </c>
      <c r="BK680" s="2" t="s">
        <v>10020</v>
      </c>
      <c r="BM680" s="2">
        <v>1</v>
      </c>
      <c r="BN680" s="11" t="s">
        <v>10021</v>
      </c>
      <c r="BO680" s="2" t="s">
        <v>102</v>
      </c>
      <c r="BP680" s="2" t="s">
        <v>197</v>
      </c>
      <c r="BQ680" s="11" t="s">
        <v>4825</v>
      </c>
      <c r="BR680" s="2" t="s">
        <v>105</v>
      </c>
      <c r="BS680" s="2" t="s">
        <v>105</v>
      </c>
      <c r="BT680" s="2">
        <v>360203</v>
      </c>
    </row>
    <row r="681" s="2" customFormat="1" spans="1:72">
      <c r="A681" s="1">
        <v>680</v>
      </c>
      <c r="B681" s="1" t="s">
        <v>72</v>
      </c>
      <c r="C681" s="1" t="s">
        <v>73</v>
      </c>
      <c r="D681" s="1">
        <v>360000</v>
      </c>
      <c r="E681" s="1">
        <v>360200</v>
      </c>
      <c r="F681" s="1">
        <v>360203</v>
      </c>
      <c r="G681" s="1" t="s">
        <v>10022</v>
      </c>
      <c r="H681" s="1">
        <v>183836</v>
      </c>
      <c r="I681" s="4">
        <v>1349.85</v>
      </c>
      <c r="J681" s="4">
        <v>8999</v>
      </c>
      <c r="K681" s="5">
        <v>8999</v>
      </c>
      <c r="L681" s="5">
        <v>8999</v>
      </c>
      <c r="M681" s="5">
        <v>1349.85</v>
      </c>
      <c r="N681" s="5">
        <v>7649.15</v>
      </c>
      <c r="O681" s="10" t="s">
        <v>10023</v>
      </c>
      <c r="P681" s="1" t="s">
        <v>76</v>
      </c>
      <c r="Q681" s="1">
        <v>0</v>
      </c>
      <c r="R681" s="1" t="s">
        <v>10024</v>
      </c>
      <c r="S681" s="1" t="s">
        <v>109</v>
      </c>
      <c r="T681" s="1" t="s">
        <v>79</v>
      </c>
      <c r="U681" s="1" t="s">
        <v>80</v>
      </c>
      <c r="V681" s="1" t="s">
        <v>81</v>
      </c>
      <c r="W681" s="1" t="s">
        <v>10025</v>
      </c>
      <c r="X681" s="1">
        <v>20260121</v>
      </c>
      <c r="Y681" s="1" t="s">
        <v>83</v>
      </c>
      <c r="Z681" s="1" t="s">
        <v>80</v>
      </c>
      <c r="AA681" s="1" t="s">
        <v>84</v>
      </c>
      <c r="AB681" s="1"/>
      <c r="AC681" s="1">
        <v>0</v>
      </c>
      <c r="AD681" s="1"/>
      <c r="AE681" s="1"/>
      <c r="AF681" s="1"/>
      <c r="AG681" s="1" t="s">
        <v>10026</v>
      </c>
      <c r="AH681" s="1" t="s">
        <v>10027</v>
      </c>
      <c r="AI681" s="6" t="s">
        <v>169</v>
      </c>
      <c r="AJ681" s="7" t="s">
        <v>360</v>
      </c>
      <c r="AK681" s="8" t="s">
        <v>10028</v>
      </c>
      <c r="AL681" s="2" t="s">
        <v>83</v>
      </c>
      <c r="AN681" s="9" t="s">
        <v>10029</v>
      </c>
      <c r="AO681" s="11" t="s">
        <v>10030</v>
      </c>
      <c r="AP681" s="2">
        <v>1</v>
      </c>
      <c r="AQ681" s="2" t="s">
        <v>92</v>
      </c>
      <c r="AR681" s="11" t="s">
        <v>10031</v>
      </c>
      <c r="AS681" s="2" t="s">
        <v>94</v>
      </c>
      <c r="AT681" s="11" t="s">
        <v>95</v>
      </c>
      <c r="AU681" s="2" t="s">
        <v>96</v>
      </c>
      <c r="AV681" s="11" t="s">
        <v>10032</v>
      </c>
      <c r="AW681" s="2" t="s">
        <v>10033</v>
      </c>
      <c r="AX681" s="2">
        <v>20260125</v>
      </c>
      <c r="BJ681" s="2" t="s">
        <v>10034</v>
      </c>
      <c r="BK681" s="2" t="s">
        <v>10035</v>
      </c>
      <c r="BM681" s="2">
        <v>1</v>
      </c>
      <c r="BN681" s="11" t="s">
        <v>10036</v>
      </c>
      <c r="BO681" s="2" t="s">
        <v>102</v>
      </c>
      <c r="BP681" s="2" t="s">
        <v>3493</v>
      </c>
      <c r="BQ681" s="11" t="s">
        <v>10037</v>
      </c>
      <c r="BR681" s="2" t="s">
        <v>105</v>
      </c>
      <c r="BS681" s="2" t="s">
        <v>105</v>
      </c>
      <c r="BT681" s="2">
        <v>360203</v>
      </c>
    </row>
    <row r="682" s="2" customFormat="1" spans="1:72">
      <c r="A682" s="1">
        <v>681</v>
      </c>
      <c r="B682" s="1" t="s">
        <v>72</v>
      </c>
      <c r="C682" s="1" t="s">
        <v>73</v>
      </c>
      <c r="D682" s="1">
        <v>360000</v>
      </c>
      <c r="E682" s="1">
        <v>360200</v>
      </c>
      <c r="F682" s="1">
        <v>360203</v>
      </c>
      <c r="G682" s="1" t="s">
        <v>10038</v>
      </c>
      <c r="H682" s="1">
        <v>183908</v>
      </c>
      <c r="I682" s="4">
        <v>532.35</v>
      </c>
      <c r="J682" s="4">
        <v>3549</v>
      </c>
      <c r="K682" s="5">
        <v>3549</v>
      </c>
      <c r="L682" s="5">
        <v>3549</v>
      </c>
      <c r="M682" s="5">
        <v>532.35</v>
      </c>
      <c r="N682" s="5">
        <v>3016.65</v>
      </c>
      <c r="O682" s="10" t="s">
        <v>10039</v>
      </c>
      <c r="P682" s="1" t="s">
        <v>76</v>
      </c>
      <c r="Q682" s="1">
        <v>0</v>
      </c>
      <c r="R682" s="1" t="s">
        <v>10040</v>
      </c>
      <c r="S682" s="1" t="s">
        <v>78</v>
      </c>
      <c r="T682" s="1" t="s">
        <v>79</v>
      </c>
      <c r="U682" s="1" t="s">
        <v>80</v>
      </c>
      <c r="V682" s="1" t="s">
        <v>81</v>
      </c>
      <c r="W682" s="1" t="s">
        <v>10041</v>
      </c>
      <c r="X682" s="1">
        <v>20260122</v>
      </c>
      <c r="Y682" s="1" t="s">
        <v>83</v>
      </c>
      <c r="Z682" s="1" t="s">
        <v>80</v>
      </c>
      <c r="AA682" s="1" t="s">
        <v>84</v>
      </c>
      <c r="AB682" s="1"/>
      <c r="AC682" s="1">
        <v>0</v>
      </c>
      <c r="AD682" s="1"/>
      <c r="AE682" s="1"/>
      <c r="AF682" s="1"/>
      <c r="AG682" s="1" t="s">
        <v>10042</v>
      </c>
      <c r="AH682" s="1" t="s">
        <v>10043</v>
      </c>
      <c r="AI682" s="6" t="s">
        <v>169</v>
      </c>
      <c r="AJ682" s="7" t="s">
        <v>394</v>
      </c>
      <c r="AK682" s="8" t="s">
        <v>4925</v>
      </c>
      <c r="AL682" s="2" t="s">
        <v>83</v>
      </c>
      <c r="AN682" s="9" t="s">
        <v>10044</v>
      </c>
      <c r="AO682" s="11" t="s">
        <v>10045</v>
      </c>
      <c r="AP682" s="2">
        <v>1</v>
      </c>
      <c r="AQ682" s="2" t="s">
        <v>92</v>
      </c>
      <c r="AR682" s="11" t="s">
        <v>10046</v>
      </c>
      <c r="AS682" s="2" t="s">
        <v>94</v>
      </c>
      <c r="AT682" s="11" t="s">
        <v>95</v>
      </c>
      <c r="AU682" s="2" t="s">
        <v>96</v>
      </c>
      <c r="AV682" s="11" t="s">
        <v>10047</v>
      </c>
      <c r="AW682" s="2" t="s">
        <v>10048</v>
      </c>
      <c r="AX682" s="2">
        <v>20260123</v>
      </c>
      <c r="BJ682" s="2" t="s">
        <v>10049</v>
      </c>
      <c r="BK682" s="2" t="s">
        <v>10050</v>
      </c>
      <c r="BM682" s="2">
        <v>1</v>
      </c>
      <c r="BN682" s="11" t="s">
        <v>10051</v>
      </c>
      <c r="BO682" s="2" t="s">
        <v>102</v>
      </c>
      <c r="BP682" s="2" t="s">
        <v>197</v>
      </c>
      <c r="BQ682" s="11" t="s">
        <v>4934</v>
      </c>
      <c r="BR682" s="2" t="s">
        <v>105</v>
      </c>
      <c r="BS682" s="2" t="s">
        <v>105</v>
      </c>
      <c r="BT682" s="2">
        <v>360203</v>
      </c>
    </row>
    <row r="683" s="2" customFormat="1" spans="1:72">
      <c r="A683" s="1">
        <v>682</v>
      </c>
      <c r="B683" s="1" t="s">
        <v>72</v>
      </c>
      <c r="C683" s="1" t="s">
        <v>73</v>
      </c>
      <c r="D683" s="1">
        <v>360000</v>
      </c>
      <c r="E683" s="1">
        <v>360200</v>
      </c>
      <c r="F683" s="1">
        <v>360281</v>
      </c>
      <c r="G683" s="1" t="s">
        <v>10052</v>
      </c>
      <c r="H683" s="1">
        <v>184002</v>
      </c>
      <c r="I683" s="4">
        <v>1349.85</v>
      </c>
      <c r="J683" s="4">
        <v>8999</v>
      </c>
      <c r="K683" s="5">
        <v>8999</v>
      </c>
      <c r="L683" s="5">
        <v>8999</v>
      </c>
      <c r="M683" s="5">
        <v>1349.85</v>
      </c>
      <c r="N683" s="5">
        <v>7649.15</v>
      </c>
      <c r="O683" s="10" t="s">
        <v>10053</v>
      </c>
      <c r="P683" s="1" t="s">
        <v>76</v>
      </c>
      <c r="Q683" s="1">
        <v>0</v>
      </c>
      <c r="R683" s="1" t="s">
        <v>10054</v>
      </c>
      <c r="S683" s="1" t="s">
        <v>78</v>
      </c>
      <c r="T683" s="1" t="s">
        <v>79</v>
      </c>
      <c r="U683" s="1" t="s">
        <v>80</v>
      </c>
      <c r="V683" s="1" t="s">
        <v>81</v>
      </c>
      <c r="W683" s="1" t="s">
        <v>10055</v>
      </c>
      <c r="X683" s="1">
        <v>20260124</v>
      </c>
      <c r="Y683" s="1" t="s">
        <v>83</v>
      </c>
      <c r="Z683" s="1" t="s">
        <v>80</v>
      </c>
      <c r="AA683" s="1" t="s">
        <v>84</v>
      </c>
      <c r="AB683" s="1"/>
      <c r="AC683" s="1">
        <v>0</v>
      </c>
      <c r="AD683" s="1"/>
      <c r="AE683" s="1"/>
      <c r="AF683" s="1"/>
      <c r="AG683" s="1" t="s">
        <v>10056</v>
      </c>
      <c r="AH683" s="1" t="s">
        <v>10057</v>
      </c>
      <c r="AI683" s="6" t="s">
        <v>2765</v>
      </c>
      <c r="AJ683" s="7" t="s">
        <v>2230</v>
      </c>
      <c r="AK683" s="8" t="s">
        <v>361</v>
      </c>
      <c r="AL683" s="2" t="s">
        <v>83</v>
      </c>
      <c r="AN683" s="9" t="s">
        <v>10058</v>
      </c>
      <c r="AO683" s="11" t="s">
        <v>10059</v>
      </c>
      <c r="AP683" s="2">
        <v>1</v>
      </c>
      <c r="AQ683" s="2" t="s">
        <v>92</v>
      </c>
      <c r="AR683" s="11" t="s">
        <v>10060</v>
      </c>
      <c r="AS683" s="2" t="s">
        <v>94</v>
      </c>
      <c r="AT683" s="11" t="s">
        <v>95</v>
      </c>
      <c r="AU683" s="2" t="s">
        <v>96</v>
      </c>
      <c r="AV683" s="11" t="s">
        <v>10061</v>
      </c>
      <c r="AW683" s="2" t="s">
        <v>10062</v>
      </c>
      <c r="AX683" s="2">
        <v>20260126</v>
      </c>
      <c r="BJ683" s="2" t="s">
        <v>10063</v>
      </c>
      <c r="BK683" s="2" t="s">
        <v>10064</v>
      </c>
      <c r="BM683" s="2">
        <v>1</v>
      </c>
      <c r="BN683" s="11" t="s">
        <v>10065</v>
      </c>
      <c r="BO683" s="2" t="s">
        <v>102</v>
      </c>
      <c r="BP683" s="2" t="s">
        <v>197</v>
      </c>
      <c r="BQ683" s="11" t="s">
        <v>370</v>
      </c>
      <c r="BR683" s="2" t="s">
        <v>105</v>
      </c>
      <c r="BS683" s="2" t="s">
        <v>105</v>
      </c>
      <c r="BT683" s="2">
        <v>360203</v>
      </c>
    </row>
    <row r="684" s="2" customFormat="1" spans="1:72">
      <c r="A684" s="1">
        <v>683</v>
      </c>
      <c r="B684" s="1" t="s">
        <v>72</v>
      </c>
      <c r="C684" s="1" t="s">
        <v>73</v>
      </c>
      <c r="D684" s="1">
        <v>360000</v>
      </c>
      <c r="E684" s="1">
        <v>360200</v>
      </c>
      <c r="F684" s="1">
        <v>360203</v>
      </c>
      <c r="G684" s="1" t="s">
        <v>10066</v>
      </c>
      <c r="H684" s="1">
        <v>184157</v>
      </c>
      <c r="I684" s="4">
        <v>877.35</v>
      </c>
      <c r="J684" s="4">
        <v>5849</v>
      </c>
      <c r="K684" s="5">
        <v>5849</v>
      </c>
      <c r="L684" s="5">
        <v>5849</v>
      </c>
      <c r="M684" s="5">
        <v>877.35</v>
      </c>
      <c r="N684" s="5">
        <v>4971.65</v>
      </c>
      <c r="O684" s="10" t="s">
        <v>10067</v>
      </c>
      <c r="P684" s="1" t="s">
        <v>76</v>
      </c>
      <c r="Q684" s="1">
        <v>0</v>
      </c>
      <c r="R684" s="1" t="s">
        <v>10068</v>
      </c>
      <c r="S684" s="1" t="s">
        <v>78</v>
      </c>
      <c r="T684" s="1" t="s">
        <v>79</v>
      </c>
      <c r="U684" s="1" t="s">
        <v>80</v>
      </c>
      <c r="V684" s="1" t="s">
        <v>81</v>
      </c>
      <c r="W684" s="1" t="s">
        <v>10069</v>
      </c>
      <c r="X684" s="1">
        <v>20260126</v>
      </c>
      <c r="Y684" s="1" t="s">
        <v>83</v>
      </c>
      <c r="Z684" s="1" t="s">
        <v>80</v>
      </c>
      <c r="AA684" s="1" t="s">
        <v>84</v>
      </c>
      <c r="AB684" s="1"/>
      <c r="AC684" s="1">
        <v>0</v>
      </c>
      <c r="AD684" s="1"/>
      <c r="AE684" s="1"/>
      <c r="AF684" s="1"/>
      <c r="AG684" s="1" t="s">
        <v>10070</v>
      </c>
      <c r="AH684" s="1" t="s">
        <v>10071</v>
      </c>
      <c r="AI684" s="6" t="s">
        <v>529</v>
      </c>
      <c r="AJ684" s="7" t="s">
        <v>446</v>
      </c>
      <c r="AK684" s="8" t="s">
        <v>3259</v>
      </c>
      <c r="AL684" s="2" t="s">
        <v>83</v>
      </c>
      <c r="AN684" s="9" t="s">
        <v>10072</v>
      </c>
      <c r="AO684" s="11" t="s">
        <v>10073</v>
      </c>
      <c r="AP684" s="2">
        <v>1</v>
      </c>
      <c r="AQ684" s="2" t="s">
        <v>92</v>
      </c>
      <c r="AR684" s="11" t="s">
        <v>10074</v>
      </c>
      <c r="AS684" s="2" t="s">
        <v>94</v>
      </c>
      <c r="AT684" s="11" t="s">
        <v>95</v>
      </c>
      <c r="AU684" s="2" t="s">
        <v>96</v>
      </c>
      <c r="AV684" s="11" t="s">
        <v>10075</v>
      </c>
      <c r="AW684" s="2" t="s">
        <v>10076</v>
      </c>
      <c r="AX684" s="2">
        <v>20260201</v>
      </c>
      <c r="BJ684" s="2" t="s">
        <v>10077</v>
      </c>
      <c r="BK684" s="2" t="s">
        <v>10078</v>
      </c>
      <c r="BM684" s="2">
        <v>1</v>
      </c>
      <c r="BN684" s="11" t="s">
        <v>10079</v>
      </c>
      <c r="BO684" s="2" t="s">
        <v>102</v>
      </c>
      <c r="BP684" s="2" t="s">
        <v>404</v>
      </c>
      <c r="BQ684" s="11" t="s">
        <v>6107</v>
      </c>
      <c r="BR684" s="2" t="s">
        <v>105</v>
      </c>
      <c r="BS684" s="2" t="s">
        <v>105</v>
      </c>
      <c r="BT684" s="2">
        <v>360203</v>
      </c>
    </row>
    <row r="685" s="2" customFormat="1" spans="1:72">
      <c r="A685" s="1">
        <v>684</v>
      </c>
      <c r="B685" s="1" t="s">
        <v>72</v>
      </c>
      <c r="C685" s="1" t="s">
        <v>73</v>
      </c>
      <c r="D685" s="1">
        <v>360000</v>
      </c>
      <c r="E685" s="1">
        <v>360200</v>
      </c>
      <c r="F685" s="1">
        <v>360281</v>
      </c>
      <c r="G685" s="1" t="s">
        <v>10080</v>
      </c>
      <c r="H685" s="1">
        <v>184216</v>
      </c>
      <c r="I685" s="4">
        <v>1416.9</v>
      </c>
      <c r="J685" s="4">
        <v>9446.01</v>
      </c>
      <c r="K685" s="5">
        <v>9446.01</v>
      </c>
      <c r="L685" s="5">
        <v>9446.01</v>
      </c>
      <c r="M685" s="5">
        <v>1416.9</v>
      </c>
      <c r="N685" s="5">
        <v>8029.11</v>
      </c>
      <c r="O685" s="10" t="s">
        <v>10081</v>
      </c>
      <c r="P685" s="1" t="s">
        <v>76</v>
      </c>
      <c r="Q685" s="1">
        <v>0</v>
      </c>
      <c r="R685" s="1" t="s">
        <v>10082</v>
      </c>
      <c r="S685" s="1" t="s">
        <v>78</v>
      </c>
      <c r="T685" s="1" t="s">
        <v>79</v>
      </c>
      <c r="U685" s="1" t="s">
        <v>80</v>
      </c>
      <c r="V685" s="1" t="s">
        <v>81</v>
      </c>
      <c r="W685" s="1" t="s">
        <v>10083</v>
      </c>
      <c r="X685" s="1">
        <v>20260127</v>
      </c>
      <c r="Y685" s="1" t="s">
        <v>83</v>
      </c>
      <c r="Z685" s="1" t="s">
        <v>80</v>
      </c>
      <c r="AA685" s="1" t="s">
        <v>84</v>
      </c>
      <c r="AB685" s="1"/>
      <c r="AC685" s="1">
        <v>0</v>
      </c>
      <c r="AD685" s="1"/>
      <c r="AE685" s="1"/>
      <c r="AF685" s="1"/>
      <c r="AG685" s="1" t="s">
        <v>10084</v>
      </c>
      <c r="AH685" s="1" t="s">
        <v>10085</v>
      </c>
      <c r="AI685" s="6" t="s">
        <v>151</v>
      </c>
      <c r="AJ685" s="7" t="s">
        <v>2273</v>
      </c>
      <c r="AK685" s="8" t="s">
        <v>239</v>
      </c>
      <c r="AL685" s="2" t="s">
        <v>83</v>
      </c>
      <c r="AN685" s="9" t="s">
        <v>10086</v>
      </c>
      <c r="AO685" s="11" t="s">
        <v>10087</v>
      </c>
      <c r="AP685" s="2">
        <v>1</v>
      </c>
      <c r="AQ685" s="2" t="s">
        <v>92</v>
      </c>
      <c r="AR685" s="11" t="s">
        <v>10088</v>
      </c>
      <c r="AS685" s="2" t="s">
        <v>94</v>
      </c>
      <c r="AT685" s="11" t="s">
        <v>95</v>
      </c>
      <c r="AU685" s="2" t="s">
        <v>96</v>
      </c>
      <c r="AV685" s="11" t="s">
        <v>10089</v>
      </c>
      <c r="AW685" s="2" t="s">
        <v>10090</v>
      </c>
      <c r="AX685" s="2">
        <v>20260128</v>
      </c>
      <c r="BJ685" s="2" t="s">
        <v>10091</v>
      </c>
      <c r="BK685" s="2" t="s">
        <v>10092</v>
      </c>
      <c r="BM685" s="2">
        <v>1</v>
      </c>
      <c r="BN685" s="11" t="s">
        <v>10093</v>
      </c>
      <c r="BO685" s="2" t="s">
        <v>102</v>
      </c>
      <c r="BP685" s="2" t="s">
        <v>179</v>
      </c>
      <c r="BQ685" s="11" t="s">
        <v>248</v>
      </c>
      <c r="BR685" s="2" t="s">
        <v>105</v>
      </c>
      <c r="BS685" s="2" t="s">
        <v>105</v>
      </c>
      <c r="BT685" s="2">
        <v>360203</v>
      </c>
    </row>
    <row r="686" s="2" customFormat="1" spans="1:72">
      <c r="A686" s="1">
        <v>685</v>
      </c>
      <c r="B686" s="1" t="s">
        <v>72</v>
      </c>
      <c r="C686" s="1" t="s">
        <v>73</v>
      </c>
      <c r="D686" s="1">
        <v>360000</v>
      </c>
      <c r="E686" s="1">
        <v>360200</v>
      </c>
      <c r="F686" s="1">
        <v>360202</v>
      </c>
      <c r="G686" s="1" t="s">
        <v>10094</v>
      </c>
      <c r="H686" s="1">
        <v>184357</v>
      </c>
      <c r="I686" s="4">
        <v>1304.7</v>
      </c>
      <c r="J686" s="4">
        <v>8698</v>
      </c>
      <c r="K686" s="5">
        <v>8698</v>
      </c>
      <c r="L686" s="5">
        <v>8698</v>
      </c>
      <c r="M686" s="5">
        <v>1304.7</v>
      </c>
      <c r="N686" s="5">
        <v>7393.3</v>
      </c>
      <c r="O686" s="10" t="s">
        <v>10095</v>
      </c>
      <c r="P686" s="1" t="s">
        <v>76</v>
      </c>
      <c r="Q686" s="1">
        <v>0</v>
      </c>
      <c r="R686" s="1" t="s">
        <v>10096</v>
      </c>
      <c r="S686" s="1" t="s">
        <v>78</v>
      </c>
      <c r="T686" s="1" t="s">
        <v>79</v>
      </c>
      <c r="U686" s="1" t="s">
        <v>80</v>
      </c>
      <c r="V686" s="1" t="s">
        <v>81</v>
      </c>
      <c r="W686" s="1" t="s">
        <v>10097</v>
      </c>
      <c r="X686" s="1">
        <v>20260130</v>
      </c>
      <c r="Y686" s="1" t="s">
        <v>83</v>
      </c>
      <c r="Z686" s="1" t="s">
        <v>80</v>
      </c>
      <c r="AA686" s="1" t="s">
        <v>84</v>
      </c>
      <c r="AB686" s="1"/>
      <c r="AC686" s="1">
        <v>0</v>
      </c>
      <c r="AD686" s="1"/>
      <c r="AE686" s="1"/>
      <c r="AF686" s="1"/>
      <c r="AG686" s="1" t="s">
        <v>10098</v>
      </c>
      <c r="AH686" s="1" t="s">
        <v>10099</v>
      </c>
      <c r="AI686" s="6" t="s">
        <v>2795</v>
      </c>
      <c r="AJ686" s="7" t="s">
        <v>481</v>
      </c>
      <c r="AK686" s="8" t="s">
        <v>2379</v>
      </c>
      <c r="AL686" s="2" t="s">
        <v>83</v>
      </c>
      <c r="AN686" s="9" t="s">
        <v>10100</v>
      </c>
      <c r="AO686" s="11" t="s">
        <v>10101</v>
      </c>
      <c r="AP686" s="2">
        <v>1</v>
      </c>
      <c r="AQ686" s="2" t="s">
        <v>92</v>
      </c>
      <c r="AR686" s="11" t="s">
        <v>10102</v>
      </c>
      <c r="AS686" s="2" t="s">
        <v>94</v>
      </c>
      <c r="AT686" s="11" t="s">
        <v>95</v>
      </c>
      <c r="AU686" s="2" t="s">
        <v>96</v>
      </c>
      <c r="AV686" s="11" t="s">
        <v>10103</v>
      </c>
      <c r="AW686" s="2" t="s">
        <v>10104</v>
      </c>
      <c r="AX686" s="2">
        <v>20260131</v>
      </c>
      <c r="BJ686" s="2" t="s">
        <v>10105</v>
      </c>
      <c r="BK686" s="2" t="s">
        <v>10106</v>
      </c>
      <c r="BM686" s="2">
        <v>1</v>
      </c>
      <c r="BN686" s="11" t="s">
        <v>10107</v>
      </c>
      <c r="BO686" s="2" t="s">
        <v>102</v>
      </c>
      <c r="BP686" s="2" t="s">
        <v>124</v>
      </c>
      <c r="BQ686" s="11" t="s">
        <v>2388</v>
      </c>
      <c r="BR686" s="2" t="s">
        <v>105</v>
      </c>
      <c r="BS686" s="2" t="s">
        <v>105</v>
      </c>
      <c r="BT686" s="2">
        <v>360203</v>
      </c>
    </row>
    <row r="687" s="2" customFormat="1" spans="1:72">
      <c r="A687" s="1">
        <v>686</v>
      </c>
      <c r="B687" s="1" t="s">
        <v>72</v>
      </c>
      <c r="C687" s="1" t="s">
        <v>73</v>
      </c>
      <c r="D687" s="1">
        <v>360000</v>
      </c>
      <c r="E687" s="1">
        <v>360200</v>
      </c>
      <c r="F687" s="1">
        <v>360222</v>
      </c>
      <c r="G687" s="1" t="s">
        <v>10108</v>
      </c>
      <c r="H687" s="1">
        <v>184403</v>
      </c>
      <c r="I687" s="4">
        <v>1199.7</v>
      </c>
      <c r="J687" s="4">
        <v>7998</v>
      </c>
      <c r="K687" s="5">
        <v>7998</v>
      </c>
      <c r="L687" s="5">
        <v>7998</v>
      </c>
      <c r="M687" s="5">
        <v>1199.7</v>
      </c>
      <c r="N687" s="5">
        <v>6798.3</v>
      </c>
      <c r="O687" s="10" t="s">
        <v>10109</v>
      </c>
      <c r="P687" s="1" t="s">
        <v>76</v>
      </c>
      <c r="Q687" s="1">
        <v>0</v>
      </c>
      <c r="R687" s="1" t="s">
        <v>10110</v>
      </c>
      <c r="S687" s="1" t="s">
        <v>78</v>
      </c>
      <c r="T687" s="1" t="s">
        <v>79</v>
      </c>
      <c r="U687" s="1" t="s">
        <v>80</v>
      </c>
      <c r="V687" s="1" t="s">
        <v>81</v>
      </c>
      <c r="W687" s="1" t="s">
        <v>10111</v>
      </c>
      <c r="X687" s="1">
        <v>20260129</v>
      </c>
      <c r="Y687" s="1" t="s">
        <v>83</v>
      </c>
      <c r="Z687" s="1" t="s">
        <v>80</v>
      </c>
      <c r="AA687" s="1" t="s">
        <v>84</v>
      </c>
      <c r="AB687" s="1"/>
      <c r="AC687" s="1">
        <v>0</v>
      </c>
      <c r="AD687" s="1"/>
      <c r="AE687" s="1"/>
      <c r="AF687" s="1"/>
      <c r="AG687" s="1" t="s">
        <v>10112</v>
      </c>
      <c r="AH687" s="1" t="s">
        <v>10113</v>
      </c>
      <c r="AI687" s="6" t="s">
        <v>563</v>
      </c>
      <c r="AJ687" s="7" t="s">
        <v>497</v>
      </c>
      <c r="AK687" s="8" t="s">
        <v>2379</v>
      </c>
      <c r="AL687" s="2" t="s">
        <v>83</v>
      </c>
      <c r="AN687" s="9" t="s">
        <v>10114</v>
      </c>
      <c r="AO687" s="11" t="s">
        <v>10115</v>
      </c>
      <c r="AP687" s="2">
        <v>1</v>
      </c>
      <c r="AQ687" s="2" t="s">
        <v>92</v>
      </c>
      <c r="AR687" s="11" t="s">
        <v>10116</v>
      </c>
      <c r="AS687" s="2" t="s">
        <v>94</v>
      </c>
      <c r="AT687" s="11" t="s">
        <v>95</v>
      </c>
      <c r="AU687" s="2" t="s">
        <v>96</v>
      </c>
      <c r="AV687" s="11" t="s">
        <v>10117</v>
      </c>
      <c r="AW687" s="2" t="s">
        <v>10118</v>
      </c>
      <c r="AX687" s="2">
        <v>20260131</v>
      </c>
      <c r="BJ687" s="2" t="s">
        <v>10119</v>
      </c>
      <c r="BK687" s="2" t="s">
        <v>10120</v>
      </c>
      <c r="BM687" s="2">
        <v>1</v>
      </c>
      <c r="BN687" s="11" t="s">
        <v>10121</v>
      </c>
      <c r="BO687" s="2" t="s">
        <v>102</v>
      </c>
      <c r="BP687" s="2" t="s">
        <v>124</v>
      </c>
      <c r="BQ687" s="11" t="s">
        <v>10122</v>
      </c>
      <c r="BR687" s="2" t="s">
        <v>105</v>
      </c>
      <c r="BS687" s="2" t="s">
        <v>105</v>
      </c>
      <c r="BT687" s="2">
        <v>360203</v>
      </c>
    </row>
    <row r="688" s="2" customFormat="1" spans="1:72">
      <c r="A688" s="1">
        <v>687</v>
      </c>
      <c r="B688" s="1" t="s">
        <v>72</v>
      </c>
      <c r="C688" s="1" t="s">
        <v>73</v>
      </c>
      <c r="D688" s="1">
        <v>360000</v>
      </c>
      <c r="E688" s="1">
        <v>360200</v>
      </c>
      <c r="F688" s="1">
        <v>360222</v>
      </c>
      <c r="G688" s="1" t="s">
        <v>10123</v>
      </c>
      <c r="H688" s="1">
        <v>184440</v>
      </c>
      <c r="I688" s="4">
        <v>1229.85</v>
      </c>
      <c r="J688" s="4">
        <v>8199</v>
      </c>
      <c r="K688" s="5">
        <v>8199</v>
      </c>
      <c r="L688" s="5">
        <v>8199</v>
      </c>
      <c r="M688" s="5">
        <v>1229.85</v>
      </c>
      <c r="N688" s="5">
        <v>6969.15</v>
      </c>
      <c r="O688" s="10" t="s">
        <v>10124</v>
      </c>
      <c r="P688" s="1" t="s">
        <v>76</v>
      </c>
      <c r="Q688" s="1">
        <v>0</v>
      </c>
      <c r="R688" s="1" t="s">
        <v>10125</v>
      </c>
      <c r="S688" s="1" t="s">
        <v>78</v>
      </c>
      <c r="T688" s="1" t="s">
        <v>79</v>
      </c>
      <c r="U688" s="1" t="s">
        <v>80</v>
      </c>
      <c r="V688" s="1" t="s">
        <v>81</v>
      </c>
      <c r="W688" s="1" t="s">
        <v>10126</v>
      </c>
      <c r="X688" s="1">
        <v>20260130</v>
      </c>
      <c r="Y688" s="1" t="s">
        <v>83</v>
      </c>
      <c r="Z688" s="1" t="s">
        <v>80</v>
      </c>
      <c r="AA688" s="1" t="s">
        <v>84</v>
      </c>
      <c r="AB688" s="1"/>
      <c r="AC688" s="1">
        <v>0</v>
      </c>
      <c r="AD688" s="1"/>
      <c r="AE688" s="1"/>
      <c r="AF688" s="1"/>
      <c r="AG688" s="1" t="s">
        <v>10127</v>
      </c>
      <c r="AH688" s="1" t="s">
        <v>10128</v>
      </c>
      <c r="AI688" s="6" t="s">
        <v>87</v>
      </c>
      <c r="AJ688" s="7" t="s">
        <v>497</v>
      </c>
      <c r="AK688" s="8" t="s">
        <v>498</v>
      </c>
      <c r="AL688" s="2" t="s">
        <v>83</v>
      </c>
      <c r="AN688" s="9" t="s">
        <v>10129</v>
      </c>
      <c r="AO688" s="11" t="s">
        <v>10130</v>
      </c>
      <c r="AP688" s="2">
        <v>1</v>
      </c>
      <c r="AQ688" s="2" t="s">
        <v>92</v>
      </c>
      <c r="AR688" s="11" t="s">
        <v>10131</v>
      </c>
      <c r="AS688" s="2" t="s">
        <v>94</v>
      </c>
      <c r="AT688" s="11" t="s">
        <v>95</v>
      </c>
      <c r="AU688" s="2" t="s">
        <v>96</v>
      </c>
      <c r="AV688" s="11" t="s">
        <v>10132</v>
      </c>
      <c r="AW688" s="2" t="s">
        <v>10133</v>
      </c>
      <c r="AX688" s="2">
        <v>20260201</v>
      </c>
      <c r="BJ688" s="2" t="s">
        <v>10134</v>
      </c>
      <c r="BK688" s="2" t="s">
        <v>10135</v>
      </c>
      <c r="BM688" s="2">
        <v>1</v>
      </c>
      <c r="BN688" s="11" t="s">
        <v>10136</v>
      </c>
      <c r="BO688" s="2" t="s">
        <v>102</v>
      </c>
      <c r="BP688" s="2" t="s">
        <v>197</v>
      </c>
      <c r="BQ688" s="11" t="s">
        <v>507</v>
      </c>
      <c r="BR688" s="2" t="s">
        <v>105</v>
      </c>
      <c r="BS688" s="2" t="s">
        <v>105</v>
      </c>
      <c r="BT688" s="2">
        <v>360203</v>
      </c>
    </row>
    <row r="689" s="2" customFormat="1" spans="1:72">
      <c r="A689" s="1">
        <v>688</v>
      </c>
      <c r="B689" s="1" t="s">
        <v>72</v>
      </c>
      <c r="C689" s="1" t="s">
        <v>73</v>
      </c>
      <c r="D689" s="1">
        <v>360000</v>
      </c>
      <c r="E689" s="1">
        <v>360200</v>
      </c>
      <c r="F689" s="1">
        <v>360203</v>
      </c>
      <c r="G689" s="1" t="s">
        <v>10137</v>
      </c>
      <c r="H689" s="1">
        <v>185048</v>
      </c>
      <c r="I689" s="4">
        <v>643.2</v>
      </c>
      <c r="J689" s="4">
        <v>4288</v>
      </c>
      <c r="K689" s="5">
        <v>4288</v>
      </c>
      <c r="L689" s="5">
        <v>4288</v>
      </c>
      <c r="M689" s="5">
        <v>643.2</v>
      </c>
      <c r="N689" s="5">
        <v>3644.8</v>
      </c>
      <c r="O689" s="10" t="s">
        <v>10138</v>
      </c>
      <c r="P689" s="1" t="s">
        <v>76</v>
      </c>
      <c r="Q689" s="1">
        <v>0</v>
      </c>
      <c r="R689" s="1" t="s">
        <v>10139</v>
      </c>
      <c r="S689" s="1" t="s">
        <v>109</v>
      </c>
      <c r="T689" s="1" t="s">
        <v>79</v>
      </c>
      <c r="U689" s="1" t="s">
        <v>80</v>
      </c>
      <c r="V689" s="1" t="s">
        <v>81</v>
      </c>
      <c r="W689" s="1" t="s">
        <v>10140</v>
      </c>
      <c r="X689" s="1">
        <v>20260201</v>
      </c>
      <c r="Y689" s="1" t="s">
        <v>83</v>
      </c>
      <c r="Z689" s="1" t="s">
        <v>80</v>
      </c>
      <c r="AA689" s="1" t="s">
        <v>84</v>
      </c>
      <c r="AB689" s="1"/>
      <c r="AC689" s="1">
        <v>0</v>
      </c>
      <c r="AD689" s="1"/>
      <c r="AE689" s="1"/>
      <c r="AF689" s="1"/>
      <c r="AG689" s="1" t="s">
        <v>10141</v>
      </c>
      <c r="AH689" s="1" t="s">
        <v>10142</v>
      </c>
      <c r="AI689" s="6" t="s">
        <v>1071</v>
      </c>
      <c r="AJ689" s="7" t="s">
        <v>546</v>
      </c>
      <c r="AK689" s="8" t="s">
        <v>2651</v>
      </c>
      <c r="AL689" s="2" t="s">
        <v>83</v>
      </c>
      <c r="AN689" s="9" t="s">
        <v>10143</v>
      </c>
      <c r="AO689" s="11" t="s">
        <v>10144</v>
      </c>
      <c r="AP689" s="2">
        <v>1</v>
      </c>
      <c r="AQ689" s="2" t="s">
        <v>92</v>
      </c>
      <c r="AR689" s="11" t="s">
        <v>10145</v>
      </c>
      <c r="AS689" s="2" t="s">
        <v>94</v>
      </c>
      <c r="AT689" s="11" t="s">
        <v>95</v>
      </c>
      <c r="AU689" s="2" t="s">
        <v>96</v>
      </c>
      <c r="AV689" s="11" t="s">
        <v>10146</v>
      </c>
      <c r="AW689" s="2" t="s">
        <v>10147</v>
      </c>
      <c r="AX689" s="2">
        <v>20260205</v>
      </c>
      <c r="BJ689" s="2" t="s">
        <v>10148</v>
      </c>
      <c r="BK689" s="2" t="s">
        <v>10149</v>
      </c>
      <c r="BM689" s="2">
        <v>1</v>
      </c>
      <c r="BN689" s="11" t="s">
        <v>10150</v>
      </c>
      <c r="BO689" s="2" t="s">
        <v>102</v>
      </c>
      <c r="BP689" s="2" t="s">
        <v>179</v>
      </c>
      <c r="BQ689" s="11" t="s">
        <v>2660</v>
      </c>
      <c r="BR689" s="2" t="s">
        <v>105</v>
      </c>
      <c r="BS689" s="2" t="s">
        <v>105</v>
      </c>
      <c r="BT689" s="2">
        <v>360203</v>
      </c>
    </row>
    <row r="690" s="2" customFormat="1" spans="1:72">
      <c r="A690" s="1">
        <v>689</v>
      </c>
      <c r="B690" s="1" t="s">
        <v>72</v>
      </c>
      <c r="C690" s="1" t="s">
        <v>73</v>
      </c>
      <c r="D690" s="1">
        <v>360000</v>
      </c>
      <c r="E690" s="1">
        <v>360200</v>
      </c>
      <c r="F690" s="1">
        <v>360222</v>
      </c>
      <c r="G690" s="1" t="s">
        <v>10151</v>
      </c>
      <c r="H690" s="1">
        <v>185100</v>
      </c>
      <c r="I690" s="4">
        <v>1079.85</v>
      </c>
      <c r="J690" s="4">
        <v>7199</v>
      </c>
      <c r="K690" s="5">
        <v>7199</v>
      </c>
      <c r="L690" s="5">
        <v>7199</v>
      </c>
      <c r="M690" s="5">
        <v>1079.85</v>
      </c>
      <c r="N690" s="5">
        <v>6119.15</v>
      </c>
      <c r="O690" s="10" t="s">
        <v>10152</v>
      </c>
      <c r="P690" s="1" t="s">
        <v>76</v>
      </c>
      <c r="Q690" s="1">
        <v>0</v>
      </c>
      <c r="R690" s="1" t="s">
        <v>10153</v>
      </c>
      <c r="S690" s="1" t="s">
        <v>78</v>
      </c>
      <c r="T690" s="1" t="s">
        <v>79</v>
      </c>
      <c r="U690" s="1" t="s">
        <v>80</v>
      </c>
      <c r="V690" s="1" t="s">
        <v>81</v>
      </c>
      <c r="W690" s="1" t="s">
        <v>10154</v>
      </c>
      <c r="X690" s="1">
        <v>20260201</v>
      </c>
      <c r="Y690" s="1" t="s">
        <v>83</v>
      </c>
      <c r="Z690" s="1" t="s">
        <v>80</v>
      </c>
      <c r="AA690" s="1" t="s">
        <v>84</v>
      </c>
      <c r="AB690" s="1"/>
      <c r="AC690" s="1">
        <v>0</v>
      </c>
      <c r="AD690" s="1"/>
      <c r="AE690" s="1"/>
      <c r="AF690" s="1"/>
      <c r="AG690" s="1" t="s">
        <v>10155</v>
      </c>
      <c r="AH690" s="1" t="s">
        <v>10156</v>
      </c>
      <c r="AI690" s="6" t="s">
        <v>151</v>
      </c>
      <c r="AJ690" s="7" t="s">
        <v>4248</v>
      </c>
      <c r="AK690" s="8" t="s">
        <v>599</v>
      </c>
      <c r="AL690" s="2" t="s">
        <v>83</v>
      </c>
      <c r="AN690" s="9" t="s">
        <v>10157</v>
      </c>
      <c r="AO690" s="11" t="s">
        <v>10158</v>
      </c>
      <c r="AP690" s="2">
        <v>1</v>
      </c>
      <c r="AQ690" s="2" t="s">
        <v>92</v>
      </c>
      <c r="AR690" s="11" t="s">
        <v>10159</v>
      </c>
      <c r="AS690" s="2" t="s">
        <v>94</v>
      </c>
      <c r="AT690" s="11" t="s">
        <v>95</v>
      </c>
      <c r="AU690" s="2" t="s">
        <v>96</v>
      </c>
      <c r="AV690" s="11" t="s">
        <v>10160</v>
      </c>
      <c r="AW690" s="2" t="s">
        <v>10161</v>
      </c>
      <c r="AX690" s="2">
        <v>20260202</v>
      </c>
      <c r="BJ690" s="2" t="s">
        <v>10162</v>
      </c>
      <c r="BK690" s="2" t="s">
        <v>10163</v>
      </c>
      <c r="BM690" s="2">
        <v>1</v>
      </c>
      <c r="BN690" s="11" t="s">
        <v>10164</v>
      </c>
      <c r="BO690" s="2" t="s">
        <v>102</v>
      </c>
      <c r="BP690" s="2" t="s">
        <v>143</v>
      </c>
      <c r="BQ690" s="11" t="s">
        <v>608</v>
      </c>
      <c r="BR690" s="2" t="s">
        <v>105</v>
      </c>
      <c r="BS690" s="2" t="s">
        <v>105</v>
      </c>
      <c r="BT690" s="2">
        <v>360203</v>
      </c>
    </row>
    <row r="691" s="2" customFormat="1" spans="1:72">
      <c r="A691" s="1">
        <v>690</v>
      </c>
      <c r="B691" s="1" t="s">
        <v>72</v>
      </c>
      <c r="C691" s="1" t="s">
        <v>73</v>
      </c>
      <c r="D691" s="1">
        <v>360000</v>
      </c>
      <c r="E691" s="1">
        <v>360200</v>
      </c>
      <c r="F691" s="1">
        <v>360202</v>
      </c>
      <c r="G691" s="1" t="s">
        <v>3329</v>
      </c>
      <c r="H691" s="1">
        <v>185124</v>
      </c>
      <c r="I691" s="4">
        <v>1226.89</v>
      </c>
      <c r="J691" s="4">
        <v>8179.28</v>
      </c>
      <c r="K691" s="5">
        <v>8179.28</v>
      </c>
      <c r="L691" s="5">
        <v>8179.28</v>
      </c>
      <c r="M691" s="5">
        <v>1226.89</v>
      </c>
      <c r="N691" s="5">
        <v>6952.39</v>
      </c>
      <c r="O691" s="10" t="s">
        <v>10165</v>
      </c>
      <c r="P691" s="1" t="s">
        <v>76</v>
      </c>
      <c r="Q691" s="1">
        <v>0</v>
      </c>
      <c r="R691" s="1" t="s">
        <v>10166</v>
      </c>
      <c r="S691" s="1" t="s">
        <v>78</v>
      </c>
      <c r="T691" s="1" t="s">
        <v>79</v>
      </c>
      <c r="U691" s="1" t="s">
        <v>80</v>
      </c>
      <c r="V691" s="1" t="s">
        <v>81</v>
      </c>
      <c r="W691" s="1" t="s">
        <v>10167</v>
      </c>
      <c r="X691" s="1">
        <v>20260202</v>
      </c>
      <c r="Y691" s="1" t="s">
        <v>83</v>
      </c>
      <c r="Z691" s="1" t="s">
        <v>80</v>
      </c>
      <c r="AA691" s="1" t="s">
        <v>84</v>
      </c>
      <c r="AB691" s="1"/>
      <c r="AC691" s="1">
        <v>0</v>
      </c>
      <c r="AD691" s="1"/>
      <c r="AE691" s="1"/>
      <c r="AF691" s="1"/>
      <c r="AG691" s="1" t="s">
        <v>10168</v>
      </c>
      <c r="AH691" s="1" t="s">
        <v>10169</v>
      </c>
      <c r="AI691" s="6" t="s">
        <v>545</v>
      </c>
      <c r="AJ691" s="7" t="s">
        <v>4248</v>
      </c>
      <c r="AK691" s="8" t="s">
        <v>1413</v>
      </c>
      <c r="AL691" s="2" t="s">
        <v>83</v>
      </c>
      <c r="AN691" s="9" t="s">
        <v>10170</v>
      </c>
      <c r="AO691" s="11" t="s">
        <v>10171</v>
      </c>
      <c r="AP691" s="2">
        <v>1</v>
      </c>
      <c r="AQ691" s="2" t="s">
        <v>92</v>
      </c>
      <c r="AR691" s="11" t="s">
        <v>10172</v>
      </c>
      <c r="AS691" s="2" t="s">
        <v>94</v>
      </c>
      <c r="AT691" s="11" t="s">
        <v>95</v>
      </c>
      <c r="AU691" s="2" t="s">
        <v>96</v>
      </c>
      <c r="AV691" s="11" t="s">
        <v>10173</v>
      </c>
      <c r="AW691" s="2" t="s">
        <v>10174</v>
      </c>
      <c r="AX691" s="2">
        <v>20260204</v>
      </c>
      <c r="BJ691" s="2" t="s">
        <v>10175</v>
      </c>
      <c r="BK691" s="2" t="s">
        <v>10176</v>
      </c>
      <c r="BM691" s="2">
        <v>1</v>
      </c>
      <c r="BN691" s="11" t="s">
        <v>10177</v>
      </c>
      <c r="BO691" s="2" t="s">
        <v>102</v>
      </c>
      <c r="BP691" s="2" t="s">
        <v>143</v>
      </c>
      <c r="BQ691" s="11" t="s">
        <v>1422</v>
      </c>
      <c r="BR691" s="2" t="s">
        <v>105</v>
      </c>
      <c r="BS691" s="2" t="s">
        <v>105</v>
      </c>
      <c r="BT691" s="2">
        <v>360203</v>
      </c>
    </row>
    <row r="692" s="2" customFormat="1" spans="1:72">
      <c r="A692" s="1">
        <v>691</v>
      </c>
      <c r="B692" s="1" t="s">
        <v>72</v>
      </c>
      <c r="C692" s="1" t="s">
        <v>73</v>
      </c>
      <c r="D692" s="1">
        <v>360000</v>
      </c>
      <c r="E692" s="1">
        <v>360200</v>
      </c>
      <c r="F692" s="1">
        <v>360202</v>
      </c>
      <c r="G692" s="1" t="s">
        <v>10178</v>
      </c>
      <c r="H692" s="1">
        <v>185457</v>
      </c>
      <c r="I692" s="4">
        <v>1226.72</v>
      </c>
      <c r="J692" s="4">
        <v>8178.18</v>
      </c>
      <c r="K692" s="5">
        <v>8178.18</v>
      </c>
      <c r="L692" s="5">
        <v>8178.18</v>
      </c>
      <c r="M692" s="5">
        <v>1226.72</v>
      </c>
      <c r="N692" s="5">
        <v>6951.46</v>
      </c>
      <c r="O692" s="10" t="s">
        <v>10179</v>
      </c>
      <c r="P692" s="1" t="s">
        <v>76</v>
      </c>
      <c r="Q692" s="1">
        <v>0</v>
      </c>
      <c r="R692" s="1" t="s">
        <v>10180</v>
      </c>
      <c r="S692" s="1" t="s">
        <v>78</v>
      </c>
      <c r="T692" s="1" t="s">
        <v>79</v>
      </c>
      <c r="U692" s="1" t="s">
        <v>80</v>
      </c>
      <c r="V692" s="1" t="s">
        <v>81</v>
      </c>
      <c r="W692" s="1" t="s">
        <v>10181</v>
      </c>
      <c r="X692" s="1">
        <v>20260203</v>
      </c>
      <c r="Y692" s="1" t="s">
        <v>83</v>
      </c>
      <c r="Z692" s="1" t="s">
        <v>80</v>
      </c>
      <c r="AA692" s="1" t="s">
        <v>84</v>
      </c>
      <c r="AB692" s="1"/>
      <c r="AC692" s="1">
        <v>0</v>
      </c>
      <c r="AD692" s="1"/>
      <c r="AE692" s="1"/>
      <c r="AF692" s="1"/>
      <c r="AG692" s="1" t="s">
        <v>10182</v>
      </c>
      <c r="AH692" s="1" t="s">
        <v>10183</v>
      </c>
      <c r="AI692" s="6" t="s">
        <v>975</v>
      </c>
      <c r="AJ692" s="7" t="s">
        <v>581</v>
      </c>
      <c r="AK692" s="8" t="s">
        <v>1413</v>
      </c>
      <c r="AL692" s="2" t="s">
        <v>83</v>
      </c>
      <c r="AN692" s="9" t="s">
        <v>10184</v>
      </c>
      <c r="AO692" s="11" t="s">
        <v>10185</v>
      </c>
      <c r="AP692" s="2">
        <v>1</v>
      </c>
      <c r="AQ692" s="2" t="s">
        <v>92</v>
      </c>
      <c r="AR692" s="11" t="s">
        <v>10186</v>
      </c>
      <c r="AS692" s="2" t="s">
        <v>94</v>
      </c>
      <c r="AT692" s="11" t="s">
        <v>95</v>
      </c>
      <c r="AU692" s="2" t="s">
        <v>96</v>
      </c>
      <c r="AV692" s="11" t="s">
        <v>10187</v>
      </c>
      <c r="AW692" s="2" t="s">
        <v>10188</v>
      </c>
      <c r="AX692" s="2">
        <v>20260204</v>
      </c>
      <c r="BJ692" s="2" t="s">
        <v>10189</v>
      </c>
      <c r="BK692" s="2" t="s">
        <v>10190</v>
      </c>
      <c r="BM692" s="2">
        <v>1</v>
      </c>
      <c r="BN692" s="11" t="s">
        <v>10191</v>
      </c>
      <c r="BO692" s="2" t="s">
        <v>102</v>
      </c>
      <c r="BP692" s="2" t="s">
        <v>143</v>
      </c>
      <c r="BQ692" s="11" t="s">
        <v>1422</v>
      </c>
      <c r="BR692" s="2" t="s">
        <v>105</v>
      </c>
      <c r="BS692" s="2" t="s">
        <v>105</v>
      </c>
      <c r="BT692" s="2">
        <v>360203</v>
      </c>
    </row>
    <row r="693" s="2" customFormat="1" spans="1:72">
      <c r="A693" s="1">
        <v>692</v>
      </c>
      <c r="B693" s="1" t="s">
        <v>72</v>
      </c>
      <c r="C693" s="1" t="s">
        <v>73</v>
      </c>
      <c r="D693" s="1">
        <v>360000</v>
      </c>
      <c r="E693" s="1">
        <v>360200</v>
      </c>
      <c r="F693" s="1">
        <v>360202</v>
      </c>
      <c r="G693" s="1" t="s">
        <v>10192</v>
      </c>
      <c r="H693" s="1">
        <v>185553</v>
      </c>
      <c r="I693" s="4">
        <v>1226.89</v>
      </c>
      <c r="J693" s="4">
        <v>8179.28</v>
      </c>
      <c r="K693" s="5">
        <v>8179.28</v>
      </c>
      <c r="L693" s="5">
        <v>8179.28</v>
      </c>
      <c r="M693" s="5">
        <v>1226.89</v>
      </c>
      <c r="N693" s="5">
        <v>6952.39</v>
      </c>
      <c r="O693" s="10" t="s">
        <v>10193</v>
      </c>
      <c r="P693" s="1" t="s">
        <v>76</v>
      </c>
      <c r="Q693" s="1">
        <v>0</v>
      </c>
      <c r="R693" s="1" t="s">
        <v>10194</v>
      </c>
      <c r="S693" s="1" t="s">
        <v>78</v>
      </c>
      <c r="T693" s="1" t="s">
        <v>79</v>
      </c>
      <c r="U693" s="1" t="s">
        <v>80</v>
      </c>
      <c r="V693" s="1" t="s">
        <v>81</v>
      </c>
      <c r="W693" s="1" t="s">
        <v>10195</v>
      </c>
      <c r="X693" s="1">
        <v>20260203</v>
      </c>
      <c r="Y693" s="1" t="s">
        <v>83</v>
      </c>
      <c r="Z693" s="1" t="s">
        <v>80</v>
      </c>
      <c r="AA693" s="1" t="s">
        <v>84</v>
      </c>
      <c r="AB693" s="1"/>
      <c r="AC693" s="1">
        <v>0</v>
      </c>
      <c r="AD693" s="1"/>
      <c r="AE693" s="1"/>
      <c r="AF693" s="1"/>
      <c r="AG693" s="1" t="s">
        <v>10196</v>
      </c>
      <c r="AH693" s="1" t="s">
        <v>10197</v>
      </c>
      <c r="AI693" s="6" t="s">
        <v>2765</v>
      </c>
      <c r="AJ693" s="7" t="s">
        <v>633</v>
      </c>
      <c r="AK693" s="8" t="s">
        <v>1413</v>
      </c>
      <c r="AL693" s="2" t="s">
        <v>83</v>
      </c>
      <c r="AN693" s="9" t="s">
        <v>10198</v>
      </c>
      <c r="AO693" s="11" t="s">
        <v>10199</v>
      </c>
      <c r="AP693" s="2">
        <v>1</v>
      </c>
      <c r="AQ693" s="2" t="s">
        <v>92</v>
      </c>
      <c r="AR693" s="11" t="s">
        <v>10200</v>
      </c>
      <c r="AS693" s="2" t="s">
        <v>94</v>
      </c>
      <c r="AT693" s="11" t="s">
        <v>95</v>
      </c>
      <c r="AU693" s="2" t="s">
        <v>96</v>
      </c>
      <c r="AV693" s="11" t="s">
        <v>10201</v>
      </c>
      <c r="AW693" s="2" t="s">
        <v>10202</v>
      </c>
      <c r="AX693" s="2">
        <v>20260206</v>
      </c>
      <c r="BJ693" s="2" t="s">
        <v>10203</v>
      </c>
      <c r="BK693" s="2" t="s">
        <v>10204</v>
      </c>
      <c r="BM693" s="2">
        <v>1</v>
      </c>
      <c r="BN693" s="11" t="s">
        <v>10205</v>
      </c>
      <c r="BO693" s="2" t="s">
        <v>102</v>
      </c>
      <c r="BP693" s="2" t="s">
        <v>143</v>
      </c>
      <c r="BQ693" s="11" t="s">
        <v>1422</v>
      </c>
      <c r="BR693" s="2" t="s">
        <v>105</v>
      </c>
      <c r="BS693" s="2" t="s">
        <v>105</v>
      </c>
      <c r="BT693" s="2">
        <v>360203</v>
      </c>
    </row>
    <row r="694" s="2" customFormat="1" spans="1:72">
      <c r="A694" s="1">
        <v>693</v>
      </c>
      <c r="B694" s="1" t="s">
        <v>72</v>
      </c>
      <c r="C694" s="1" t="s">
        <v>73</v>
      </c>
      <c r="D694" s="1">
        <v>360000</v>
      </c>
      <c r="E694" s="1">
        <v>360200</v>
      </c>
      <c r="F694" s="1">
        <v>360202</v>
      </c>
      <c r="G694" s="1" t="s">
        <v>10206</v>
      </c>
      <c r="H694" s="1">
        <v>185940</v>
      </c>
      <c r="I694" s="4">
        <v>554.85</v>
      </c>
      <c r="J694" s="4">
        <v>3699</v>
      </c>
      <c r="K694" s="5">
        <v>3699</v>
      </c>
      <c r="L694" s="5">
        <v>3699</v>
      </c>
      <c r="M694" s="5">
        <v>554.85</v>
      </c>
      <c r="N694" s="5">
        <v>3144.15</v>
      </c>
      <c r="O694" s="10" t="s">
        <v>10207</v>
      </c>
      <c r="P694" s="1" t="s">
        <v>76</v>
      </c>
      <c r="Q694" s="1">
        <v>0</v>
      </c>
      <c r="R694" s="1" t="s">
        <v>10208</v>
      </c>
      <c r="S694" s="1" t="s">
        <v>109</v>
      </c>
      <c r="T694" s="1" t="s">
        <v>79</v>
      </c>
      <c r="U694" s="1" t="s">
        <v>80</v>
      </c>
      <c r="V694" s="1" t="s">
        <v>81</v>
      </c>
      <c r="W694" s="1" t="s">
        <v>10209</v>
      </c>
      <c r="X694" s="1">
        <v>20260205</v>
      </c>
      <c r="Y694" s="1" t="s">
        <v>83</v>
      </c>
      <c r="Z694" s="1" t="s">
        <v>80</v>
      </c>
      <c r="AA694" s="1" t="s">
        <v>84</v>
      </c>
      <c r="AB694" s="1"/>
      <c r="AC694" s="1">
        <v>0</v>
      </c>
      <c r="AD694" s="1"/>
      <c r="AE694" s="1"/>
      <c r="AF694" s="1"/>
      <c r="AG694" s="1" t="s">
        <v>10210</v>
      </c>
      <c r="AH694" s="1" t="s">
        <v>10211</v>
      </c>
      <c r="AI694" s="6" t="s">
        <v>975</v>
      </c>
      <c r="AJ694" s="7" t="s">
        <v>3391</v>
      </c>
      <c r="AK694" s="8" t="s">
        <v>4023</v>
      </c>
      <c r="AL694" s="2" t="s">
        <v>83</v>
      </c>
      <c r="AN694" s="9" t="s">
        <v>10212</v>
      </c>
      <c r="AO694" s="11" t="s">
        <v>10213</v>
      </c>
      <c r="AP694" s="2">
        <v>1</v>
      </c>
      <c r="AQ694" s="2" t="s">
        <v>92</v>
      </c>
      <c r="AR694" s="11" t="s">
        <v>10214</v>
      </c>
      <c r="AS694" s="2" t="s">
        <v>94</v>
      </c>
      <c r="AT694" s="11" t="s">
        <v>95</v>
      </c>
      <c r="AU694" s="2" t="s">
        <v>96</v>
      </c>
      <c r="AV694" s="11" t="s">
        <v>10215</v>
      </c>
      <c r="AW694" s="2" t="s">
        <v>10216</v>
      </c>
      <c r="AX694" s="2">
        <v>20260207</v>
      </c>
      <c r="BJ694" s="2" t="s">
        <v>10217</v>
      </c>
      <c r="BK694" s="2" t="s">
        <v>10218</v>
      </c>
      <c r="BM694" s="2">
        <v>1</v>
      </c>
      <c r="BN694" s="11" t="s">
        <v>10219</v>
      </c>
      <c r="BO694" s="2" t="s">
        <v>102</v>
      </c>
      <c r="BP694" s="2" t="s">
        <v>124</v>
      </c>
      <c r="BQ694" s="11" t="s">
        <v>10220</v>
      </c>
      <c r="BR694" s="2" t="s">
        <v>105</v>
      </c>
      <c r="BS694" s="2" t="s">
        <v>105</v>
      </c>
      <c r="BT694" s="2">
        <v>360203</v>
      </c>
    </row>
    <row r="695" s="2" customFormat="1" spans="1:72">
      <c r="A695" s="1">
        <v>694</v>
      </c>
      <c r="B695" s="1" t="s">
        <v>72</v>
      </c>
      <c r="C695" s="1" t="s">
        <v>73</v>
      </c>
      <c r="D695" s="1">
        <v>360000</v>
      </c>
      <c r="E695" s="1">
        <v>360200</v>
      </c>
      <c r="F695" s="1">
        <v>360222</v>
      </c>
      <c r="G695" s="1" t="s">
        <v>10221</v>
      </c>
      <c r="H695" s="1">
        <v>190107</v>
      </c>
      <c r="I695" s="4">
        <v>1499.85</v>
      </c>
      <c r="J695" s="4">
        <v>9999</v>
      </c>
      <c r="K695" s="5">
        <v>9999</v>
      </c>
      <c r="L695" s="5">
        <v>9999</v>
      </c>
      <c r="M695" s="5">
        <v>1499.85</v>
      </c>
      <c r="N695" s="5">
        <v>8499.15</v>
      </c>
      <c r="O695" s="10" t="s">
        <v>10222</v>
      </c>
      <c r="P695" s="1" t="s">
        <v>76</v>
      </c>
      <c r="Q695" s="1">
        <v>0</v>
      </c>
      <c r="R695" s="1" t="s">
        <v>10223</v>
      </c>
      <c r="S695" s="1" t="s">
        <v>78</v>
      </c>
      <c r="T695" s="1" t="s">
        <v>79</v>
      </c>
      <c r="U695" s="1" t="s">
        <v>80</v>
      </c>
      <c r="V695" s="1" t="s">
        <v>81</v>
      </c>
      <c r="W695" s="1" t="s">
        <v>10224</v>
      </c>
      <c r="X695" s="1">
        <v>20260205</v>
      </c>
      <c r="Y695" s="1" t="s">
        <v>83</v>
      </c>
      <c r="Z695" s="1" t="s">
        <v>80</v>
      </c>
      <c r="AA695" s="1" t="s">
        <v>84</v>
      </c>
      <c r="AB695" s="1"/>
      <c r="AC695" s="1">
        <v>0</v>
      </c>
      <c r="AD695" s="1"/>
      <c r="AE695" s="1"/>
      <c r="AF695" s="1"/>
      <c r="AG695" s="1" t="s">
        <v>10225</v>
      </c>
      <c r="AH695" s="1" t="s">
        <v>10226</v>
      </c>
      <c r="AI695" s="6" t="s">
        <v>1477</v>
      </c>
      <c r="AJ695" s="7" t="s">
        <v>2458</v>
      </c>
      <c r="AK695" s="8" t="s">
        <v>239</v>
      </c>
      <c r="AL695" s="2" t="s">
        <v>83</v>
      </c>
      <c r="AN695" s="9" t="s">
        <v>10227</v>
      </c>
      <c r="AO695" s="11" t="s">
        <v>10228</v>
      </c>
      <c r="AP695" s="2">
        <v>1</v>
      </c>
      <c r="AQ695" s="2" t="s">
        <v>92</v>
      </c>
      <c r="AR695" s="11" t="s">
        <v>10229</v>
      </c>
      <c r="AS695" s="2" t="s">
        <v>94</v>
      </c>
      <c r="AT695" s="11" t="s">
        <v>95</v>
      </c>
      <c r="AU695" s="2" t="s">
        <v>96</v>
      </c>
      <c r="AV695" s="11" t="s">
        <v>10230</v>
      </c>
      <c r="AW695" s="2" t="s">
        <v>10231</v>
      </c>
      <c r="AX695" s="2">
        <v>20260206</v>
      </c>
      <c r="BJ695" s="2" t="s">
        <v>10232</v>
      </c>
      <c r="BK695" s="2" t="s">
        <v>10233</v>
      </c>
      <c r="BM695" s="2">
        <v>1</v>
      </c>
      <c r="BN695" s="11" t="s">
        <v>10234</v>
      </c>
      <c r="BO695" s="2" t="s">
        <v>102</v>
      </c>
      <c r="BP695" s="2" t="s">
        <v>179</v>
      </c>
      <c r="BQ695" s="11" t="s">
        <v>283</v>
      </c>
      <c r="BR695" s="2" t="s">
        <v>105</v>
      </c>
      <c r="BS695" s="2" t="s">
        <v>105</v>
      </c>
      <c r="BT695" s="2">
        <v>360203</v>
      </c>
    </row>
    <row r="696" s="2" customFormat="1" spans="1:72">
      <c r="A696" s="1">
        <v>695</v>
      </c>
      <c r="B696" s="1" t="s">
        <v>72</v>
      </c>
      <c r="C696" s="1" t="s">
        <v>73</v>
      </c>
      <c r="D696" s="1">
        <v>360000</v>
      </c>
      <c r="E696" s="1">
        <v>360200</v>
      </c>
      <c r="F696" s="1">
        <v>360203</v>
      </c>
      <c r="G696" s="1" t="s">
        <v>10235</v>
      </c>
      <c r="H696" s="1">
        <v>190404</v>
      </c>
      <c r="I696" s="4">
        <v>427.35</v>
      </c>
      <c r="J696" s="4">
        <v>2849</v>
      </c>
      <c r="K696" s="5">
        <v>2849</v>
      </c>
      <c r="L696" s="5">
        <v>2849</v>
      </c>
      <c r="M696" s="5">
        <v>427.35</v>
      </c>
      <c r="N696" s="5">
        <v>2421.65</v>
      </c>
      <c r="O696" s="10" t="s">
        <v>10236</v>
      </c>
      <c r="P696" s="1" t="s">
        <v>76</v>
      </c>
      <c r="Q696" s="1">
        <v>0</v>
      </c>
      <c r="R696" s="1" t="s">
        <v>10237</v>
      </c>
      <c r="S696" s="1" t="s">
        <v>78</v>
      </c>
      <c r="T696" s="1" t="s">
        <v>79</v>
      </c>
      <c r="U696" s="1" t="s">
        <v>80</v>
      </c>
      <c r="V696" s="1" t="s">
        <v>81</v>
      </c>
      <c r="W696" s="1" t="s">
        <v>10238</v>
      </c>
      <c r="X696" s="1">
        <v>20260207</v>
      </c>
      <c r="Y696" s="1" t="s">
        <v>83</v>
      </c>
      <c r="Z696" s="1" t="s">
        <v>80</v>
      </c>
      <c r="AA696" s="1" t="s">
        <v>84</v>
      </c>
      <c r="AB696" s="1"/>
      <c r="AC696" s="1">
        <v>0</v>
      </c>
      <c r="AD696" s="1"/>
      <c r="AE696" s="1"/>
      <c r="AF696" s="1"/>
      <c r="AG696" s="1" t="s">
        <v>10239</v>
      </c>
      <c r="AH696" s="1" t="s">
        <v>10240</v>
      </c>
      <c r="AI696" s="6" t="s">
        <v>1655</v>
      </c>
      <c r="AJ696" s="7" t="s">
        <v>1460</v>
      </c>
      <c r="AK696" s="8" t="s">
        <v>796</v>
      </c>
      <c r="AL696" s="2" t="s">
        <v>83</v>
      </c>
      <c r="AN696" s="9" t="s">
        <v>10241</v>
      </c>
      <c r="AO696" s="11" t="s">
        <v>10242</v>
      </c>
      <c r="AP696" s="2">
        <v>1</v>
      </c>
      <c r="AQ696" s="2" t="s">
        <v>92</v>
      </c>
      <c r="AR696" s="11" t="s">
        <v>10243</v>
      </c>
      <c r="AS696" s="2" t="s">
        <v>94</v>
      </c>
      <c r="AT696" s="11" t="s">
        <v>95</v>
      </c>
      <c r="AU696" s="2" t="s">
        <v>96</v>
      </c>
      <c r="AV696" s="11" t="s">
        <v>10244</v>
      </c>
      <c r="AW696" s="2" t="s">
        <v>10245</v>
      </c>
      <c r="AX696" s="2">
        <v>20260209</v>
      </c>
      <c r="BJ696" s="2" t="s">
        <v>10246</v>
      </c>
      <c r="BK696" s="2" t="s">
        <v>10247</v>
      </c>
      <c r="BM696" s="2">
        <v>1</v>
      </c>
      <c r="BN696" s="11" t="s">
        <v>10248</v>
      </c>
      <c r="BO696" s="2" t="s">
        <v>102</v>
      </c>
      <c r="BP696" s="2" t="s">
        <v>179</v>
      </c>
      <c r="BQ696" s="11" t="s">
        <v>10249</v>
      </c>
      <c r="BR696" s="2" t="s">
        <v>105</v>
      </c>
      <c r="BS696" s="2" t="s">
        <v>105</v>
      </c>
      <c r="BT696" s="2">
        <v>360203</v>
      </c>
    </row>
    <row r="697" s="2" customFormat="1" spans="1:72">
      <c r="A697" s="1">
        <v>696</v>
      </c>
      <c r="B697" s="1" t="s">
        <v>72</v>
      </c>
      <c r="C697" s="1" t="s">
        <v>73</v>
      </c>
      <c r="D697" s="1">
        <v>360000</v>
      </c>
      <c r="E697" s="1">
        <v>360200</v>
      </c>
      <c r="F697" s="1">
        <v>360202</v>
      </c>
      <c r="G697" s="1" t="s">
        <v>2452</v>
      </c>
      <c r="H697" s="1">
        <v>190437</v>
      </c>
      <c r="I697" s="4">
        <v>1111.35</v>
      </c>
      <c r="J697" s="4">
        <v>7409.03</v>
      </c>
      <c r="K697" s="5">
        <v>7409.03</v>
      </c>
      <c r="L697" s="5">
        <v>7409.03</v>
      </c>
      <c r="M697" s="5">
        <v>1111.35</v>
      </c>
      <c r="N697" s="5">
        <v>6297.68</v>
      </c>
      <c r="O697" s="10" t="s">
        <v>10250</v>
      </c>
      <c r="P697" s="1" t="s">
        <v>76</v>
      </c>
      <c r="Q697" s="1">
        <v>0</v>
      </c>
      <c r="R697" s="1" t="s">
        <v>10251</v>
      </c>
      <c r="S697" s="1" t="s">
        <v>78</v>
      </c>
      <c r="T697" s="1" t="s">
        <v>79</v>
      </c>
      <c r="U697" s="1" t="s">
        <v>80</v>
      </c>
      <c r="V697" s="1" t="s">
        <v>81</v>
      </c>
      <c r="W697" s="1" t="s">
        <v>10252</v>
      </c>
      <c r="X697" s="1">
        <v>20260206</v>
      </c>
      <c r="Y697" s="1" t="s">
        <v>83</v>
      </c>
      <c r="Z697" s="1" t="s">
        <v>80</v>
      </c>
      <c r="AA697" s="1" t="s">
        <v>84</v>
      </c>
      <c r="AB697" s="1"/>
      <c r="AC697" s="1">
        <v>0</v>
      </c>
      <c r="AD697" s="1"/>
      <c r="AE697" s="1"/>
      <c r="AF697" s="1"/>
      <c r="AG697" s="1" t="s">
        <v>10253</v>
      </c>
      <c r="AH697" s="1" t="s">
        <v>10254</v>
      </c>
      <c r="AI697" s="6" t="s">
        <v>989</v>
      </c>
      <c r="AJ697" s="7" t="s">
        <v>1460</v>
      </c>
      <c r="AK697" s="8" t="s">
        <v>292</v>
      </c>
      <c r="AL697" s="2" t="s">
        <v>83</v>
      </c>
      <c r="AN697" s="9" t="s">
        <v>10255</v>
      </c>
      <c r="AO697" s="11" t="s">
        <v>10256</v>
      </c>
      <c r="AP697" s="2">
        <v>1</v>
      </c>
      <c r="AQ697" s="2" t="s">
        <v>92</v>
      </c>
      <c r="AR697" s="11" t="s">
        <v>10257</v>
      </c>
      <c r="AS697" s="2" t="s">
        <v>94</v>
      </c>
      <c r="AT697" s="11" t="s">
        <v>95</v>
      </c>
      <c r="AU697" s="2" t="s">
        <v>96</v>
      </c>
      <c r="AV697" s="11" t="s">
        <v>10258</v>
      </c>
      <c r="AW697" s="2" t="s">
        <v>10259</v>
      </c>
      <c r="AX697" s="2">
        <v>20260207</v>
      </c>
      <c r="BJ697" s="2" t="s">
        <v>10260</v>
      </c>
      <c r="BK697" s="2" t="s">
        <v>10261</v>
      </c>
      <c r="BM697" s="2">
        <v>1</v>
      </c>
      <c r="BN697" s="11" t="s">
        <v>10262</v>
      </c>
      <c r="BO697" s="2" t="s">
        <v>102</v>
      </c>
      <c r="BP697" s="2" t="s">
        <v>143</v>
      </c>
      <c r="BQ697" s="11" t="s">
        <v>301</v>
      </c>
      <c r="BR697" s="2" t="s">
        <v>105</v>
      </c>
      <c r="BS697" s="2" t="s">
        <v>105</v>
      </c>
      <c r="BT697" s="2">
        <v>360203</v>
      </c>
    </row>
    <row r="698" s="2" customFormat="1" spans="1:72">
      <c r="A698" s="1">
        <v>697</v>
      </c>
      <c r="B698" s="1" t="s">
        <v>72</v>
      </c>
      <c r="C698" s="1" t="s">
        <v>73</v>
      </c>
      <c r="D698" s="1">
        <v>360000</v>
      </c>
      <c r="E698" s="1">
        <v>360200</v>
      </c>
      <c r="F698" s="1">
        <v>360202</v>
      </c>
      <c r="G698" s="1" t="s">
        <v>10263</v>
      </c>
      <c r="H698" s="1">
        <v>191434</v>
      </c>
      <c r="I698" s="4">
        <v>914.85</v>
      </c>
      <c r="J698" s="4">
        <v>6099</v>
      </c>
      <c r="K698" s="5">
        <v>6099</v>
      </c>
      <c r="L698" s="5">
        <v>6099</v>
      </c>
      <c r="M698" s="5">
        <v>914.85</v>
      </c>
      <c r="N698" s="5">
        <v>5184.15</v>
      </c>
      <c r="O698" s="10" t="s">
        <v>10264</v>
      </c>
      <c r="P698" s="1" t="s">
        <v>76</v>
      </c>
      <c r="Q698" s="1">
        <v>0</v>
      </c>
      <c r="R698" s="1" t="s">
        <v>10265</v>
      </c>
      <c r="S698" s="1" t="s">
        <v>78</v>
      </c>
      <c r="T698" s="1" t="s">
        <v>79</v>
      </c>
      <c r="U698" s="1" t="s">
        <v>80</v>
      </c>
      <c r="V698" s="1" t="s">
        <v>81</v>
      </c>
      <c r="W698" s="1" t="s">
        <v>10266</v>
      </c>
      <c r="X698" s="1">
        <v>20260209</v>
      </c>
      <c r="Y698" s="1" t="s">
        <v>83</v>
      </c>
      <c r="Z698" s="1" t="s">
        <v>80</v>
      </c>
      <c r="AA698" s="1" t="s">
        <v>84</v>
      </c>
      <c r="AB698" s="1"/>
      <c r="AC698" s="1">
        <v>0</v>
      </c>
      <c r="AD698" s="1"/>
      <c r="AE698" s="1"/>
      <c r="AF698" s="1"/>
      <c r="AG698" s="1" t="s">
        <v>10267</v>
      </c>
      <c r="AH698" s="1" t="s">
        <v>10268</v>
      </c>
      <c r="AI698" s="6" t="s">
        <v>779</v>
      </c>
      <c r="AJ698" s="7" t="s">
        <v>8551</v>
      </c>
      <c r="AK698" s="8" t="s">
        <v>4784</v>
      </c>
      <c r="AL698" s="2" t="s">
        <v>83</v>
      </c>
      <c r="AN698" s="9" t="s">
        <v>10269</v>
      </c>
      <c r="AO698" s="11" t="s">
        <v>10270</v>
      </c>
      <c r="AP698" s="2">
        <v>1</v>
      </c>
      <c r="AQ698" s="2" t="s">
        <v>92</v>
      </c>
      <c r="AR698" s="11" t="s">
        <v>10271</v>
      </c>
      <c r="AS698" s="2" t="s">
        <v>94</v>
      </c>
      <c r="AT698" s="11" t="s">
        <v>95</v>
      </c>
      <c r="AU698" s="2" t="s">
        <v>96</v>
      </c>
      <c r="AV698" s="11" t="s">
        <v>10272</v>
      </c>
      <c r="AW698" s="2" t="s">
        <v>10273</v>
      </c>
      <c r="AX698" s="2">
        <v>20260210</v>
      </c>
      <c r="BJ698" s="2" t="s">
        <v>10274</v>
      </c>
      <c r="BK698" s="2" t="s">
        <v>10275</v>
      </c>
      <c r="BM698" s="2">
        <v>1</v>
      </c>
      <c r="BN698" s="11" t="s">
        <v>10276</v>
      </c>
      <c r="BO698" s="2" t="s">
        <v>102</v>
      </c>
      <c r="BP698" s="2" t="s">
        <v>4793</v>
      </c>
      <c r="BQ698" s="11" t="s">
        <v>4794</v>
      </c>
      <c r="BR698" s="2" t="s">
        <v>105</v>
      </c>
      <c r="BS698" s="2" t="s">
        <v>105</v>
      </c>
      <c r="BT698" s="2">
        <v>360203</v>
      </c>
    </row>
    <row r="699" s="2" customFormat="1" spans="1:72">
      <c r="A699" s="1">
        <v>698</v>
      </c>
      <c r="B699" s="1" t="s">
        <v>72</v>
      </c>
      <c r="C699" s="1" t="s">
        <v>73</v>
      </c>
      <c r="D699" s="1">
        <v>360000</v>
      </c>
      <c r="E699" s="1">
        <v>360200</v>
      </c>
      <c r="F699" s="1">
        <v>360281</v>
      </c>
      <c r="G699" s="1" t="s">
        <v>10277</v>
      </c>
      <c r="H699" s="1">
        <v>191435</v>
      </c>
      <c r="I699" s="4">
        <v>1163.85</v>
      </c>
      <c r="J699" s="4">
        <v>7759</v>
      </c>
      <c r="K699" s="5">
        <v>7759</v>
      </c>
      <c r="L699" s="5">
        <v>7759</v>
      </c>
      <c r="M699" s="5">
        <v>1163.85</v>
      </c>
      <c r="N699" s="5">
        <v>6595.15</v>
      </c>
      <c r="O699" s="10" t="s">
        <v>10278</v>
      </c>
      <c r="P699" s="1" t="s">
        <v>76</v>
      </c>
      <c r="Q699" s="1">
        <v>0</v>
      </c>
      <c r="R699" s="1" t="s">
        <v>10279</v>
      </c>
      <c r="S699" s="1" t="s">
        <v>109</v>
      </c>
      <c r="T699" s="1" t="s">
        <v>79</v>
      </c>
      <c r="U699" s="1" t="s">
        <v>80</v>
      </c>
      <c r="V699" s="1" t="s">
        <v>81</v>
      </c>
      <c r="W699" s="1" t="s">
        <v>10280</v>
      </c>
      <c r="X699" s="1">
        <v>20260209</v>
      </c>
      <c r="Y699" s="1" t="s">
        <v>83</v>
      </c>
      <c r="Z699" s="1" t="s">
        <v>80</v>
      </c>
      <c r="AA699" s="1" t="s">
        <v>84</v>
      </c>
      <c r="AB699" s="1"/>
      <c r="AC699" s="1">
        <v>0</v>
      </c>
      <c r="AD699" s="1"/>
      <c r="AE699" s="1"/>
      <c r="AF699" s="1"/>
      <c r="AG699" s="1"/>
      <c r="AH699" s="1" t="s">
        <v>10281</v>
      </c>
      <c r="AI699" s="6" t="s">
        <v>430</v>
      </c>
      <c r="AJ699" s="7" t="s">
        <v>8551</v>
      </c>
      <c r="AK699" s="8" t="s">
        <v>1134</v>
      </c>
      <c r="AL699" s="2" t="s">
        <v>83</v>
      </c>
      <c r="AN699" s="9" t="s">
        <v>10282</v>
      </c>
      <c r="AO699" s="11" t="s">
        <v>10283</v>
      </c>
      <c r="AP699" s="2">
        <v>1</v>
      </c>
      <c r="AQ699" s="2" t="s">
        <v>92</v>
      </c>
      <c r="AR699" s="11" t="s">
        <v>10284</v>
      </c>
      <c r="AS699" s="2" t="s">
        <v>94</v>
      </c>
      <c r="AT699" s="11" t="s">
        <v>95</v>
      </c>
      <c r="AU699" s="2" t="s">
        <v>96</v>
      </c>
      <c r="AV699" s="11" t="s">
        <v>10285</v>
      </c>
      <c r="AW699" s="2" t="s">
        <v>10286</v>
      </c>
      <c r="AX699" s="2">
        <v>20260214</v>
      </c>
      <c r="BJ699" s="2" t="s">
        <v>10287</v>
      </c>
      <c r="BK699" s="2" t="s">
        <v>10288</v>
      </c>
      <c r="BM699" s="2">
        <v>1</v>
      </c>
      <c r="BN699" s="11" t="s">
        <v>10289</v>
      </c>
      <c r="BO699" s="2" t="s">
        <v>102</v>
      </c>
      <c r="BP699" s="2" t="s">
        <v>197</v>
      </c>
      <c r="BQ699" s="11" t="s">
        <v>1708</v>
      </c>
      <c r="BR699" s="2" t="s">
        <v>105</v>
      </c>
      <c r="BS699" s="2" t="s">
        <v>105</v>
      </c>
      <c r="BT699" s="2">
        <v>360203</v>
      </c>
    </row>
    <row r="700" s="2" customFormat="1" spans="1:72">
      <c r="A700" s="1">
        <v>699</v>
      </c>
      <c r="B700" s="1" t="s">
        <v>72</v>
      </c>
      <c r="C700" s="1" t="s">
        <v>73</v>
      </c>
      <c r="D700" s="1">
        <v>360000</v>
      </c>
      <c r="E700" s="1">
        <v>360200</v>
      </c>
      <c r="F700" s="1">
        <v>360202</v>
      </c>
      <c r="G700" s="1" t="s">
        <v>10290</v>
      </c>
      <c r="H700" s="1">
        <v>192029</v>
      </c>
      <c r="I700" s="4">
        <v>1500</v>
      </c>
      <c r="J700" s="4">
        <v>11999</v>
      </c>
      <c r="K700" s="5">
        <v>11999</v>
      </c>
      <c r="L700" s="5">
        <v>11999</v>
      </c>
      <c r="M700" s="5">
        <v>1500</v>
      </c>
      <c r="N700" s="5">
        <v>10499</v>
      </c>
      <c r="O700" s="10" t="s">
        <v>10291</v>
      </c>
      <c r="P700" s="1" t="s">
        <v>76</v>
      </c>
      <c r="Q700" s="1">
        <v>0</v>
      </c>
      <c r="R700" s="1" t="s">
        <v>10292</v>
      </c>
      <c r="S700" s="1" t="s">
        <v>109</v>
      </c>
      <c r="T700" s="1" t="s">
        <v>79</v>
      </c>
      <c r="U700" s="1" t="s">
        <v>80</v>
      </c>
      <c r="V700" s="1" t="s">
        <v>81</v>
      </c>
      <c r="W700" s="1" t="s">
        <v>10293</v>
      </c>
      <c r="X700" s="1">
        <v>20260211</v>
      </c>
      <c r="Y700" s="1" t="s">
        <v>83</v>
      </c>
      <c r="Z700" s="1" t="s">
        <v>80</v>
      </c>
      <c r="AA700" s="1" t="s">
        <v>84</v>
      </c>
      <c r="AB700" s="1"/>
      <c r="AC700" s="1">
        <v>0</v>
      </c>
      <c r="AD700" s="1"/>
      <c r="AE700" s="1"/>
      <c r="AF700" s="1"/>
      <c r="AG700" s="1"/>
      <c r="AH700" s="1" t="s">
        <v>10294</v>
      </c>
      <c r="AI700" s="6" t="s">
        <v>1381</v>
      </c>
      <c r="AJ700" s="7" t="s">
        <v>10295</v>
      </c>
      <c r="AK700" s="8" t="s">
        <v>3305</v>
      </c>
      <c r="AL700" s="2" t="s">
        <v>83</v>
      </c>
      <c r="AN700" s="9" t="s">
        <v>10296</v>
      </c>
      <c r="AO700" s="11" t="s">
        <v>10297</v>
      </c>
      <c r="AP700" s="2">
        <v>1</v>
      </c>
      <c r="AQ700" s="2" t="s">
        <v>92</v>
      </c>
      <c r="AR700" s="11" t="s">
        <v>10298</v>
      </c>
      <c r="AS700" s="2" t="s">
        <v>94</v>
      </c>
      <c r="AT700" s="11" t="s">
        <v>95</v>
      </c>
      <c r="AU700" s="2" t="s">
        <v>96</v>
      </c>
      <c r="AV700" s="11" t="s">
        <v>10299</v>
      </c>
      <c r="AW700" s="2" t="s">
        <v>10300</v>
      </c>
      <c r="AX700" s="2">
        <v>20260214</v>
      </c>
      <c r="BJ700" s="2" t="s">
        <v>10301</v>
      </c>
      <c r="BK700" s="2" t="s">
        <v>10302</v>
      </c>
      <c r="BM700" s="2">
        <v>1</v>
      </c>
      <c r="BN700" s="11" t="s">
        <v>10303</v>
      </c>
      <c r="BO700" s="2" t="s">
        <v>102</v>
      </c>
      <c r="BP700" s="2" t="s">
        <v>179</v>
      </c>
      <c r="BQ700" s="11" t="s">
        <v>3314</v>
      </c>
      <c r="BR700" s="2" t="s">
        <v>105</v>
      </c>
      <c r="BS700" s="2" t="s">
        <v>105</v>
      </c>
      <c r="BT700" s="2">
        <v>360203</v>
      </c>
    </row>
    <row r="701" s="2" customFormat="1" spans="1:72">
      <c r="A701" s="1">
        <v>700</v>
      </c>
      <c r="B701" s="1" t="s">
        <v>72</v>
      </c>
      <c r="C701" s="1" t="s">
        <v>73</v>
      </c>
      <c r="D701" s="1">
        <v>360000</v>
      </c>
      <c r="E701" s="1">
        <v>360200</v>
      </c>
      <c r="F701" s="1">
        <v>360281</v>
      </c>
      <c r="G701" s="1" t="s">
        <v>10304</v>
      </c>
      <c r="H701" s="1">
        <v>192943</v>
      </c>
      <c r="I701" s="4">
        <v>1199.85</v>
      </c>
      <c r="J701" s="4">
        <v>7999</v>
      </c>
      <c r="K701" s="5">
        <v>7999</v>
      </c>
      <c r="L701" s="5">
        <v>7999</v>
      </c>
      <c r="M701" s="5">
        <v>1199.85</v>
      </c>
      <c r="N701" s="5">
        <v>6799.15</v>
      </c>
      <c r="O701" s="10" t="s">
        <v>10305</v>
      </c>
      <c r="P701" s="1" t="s">
        <v>76</v>
      </c>
      <c r="Q701" s="1">
        <v>0</v>
      </c>
      <c r="R701" s="1" t="s">
        <v>10306</v>
      </c>
      <c r="S701" s="1" t="s">
        <v>78</v>
      </c>
      <c r="T701" s="1" t="s">
        <v>79</v>
      </c>
      <c r="U701" s="1" t="s">
        <v>80</v>
      </c>
      <c r="V701" s="1" t="s">
        <v>81</v>
      </c>
      <c r="W701" s="1" t="s">
        <v>10307</v>
      </c>
      <c r="X701" s="1">
        <v>20260214</v>
      </c>
      <c r="Y701" s="1" t="s">
        <v>83</v>
      </c>
      <c r="Z701" s="1" t="s">
        <v>80</v>
      </c>
      <c r="AA701" s="1" t="s">
        <v>84</v>
      </c>
      <c r="AB701" s="1"/>
      <c r="AC701" s="1">
        <v>0</v>
      </c>
      <c r="AD701" s="1"/>
      <c r="AE701" s="1"/>
      <c r="AF701" s="1"/>
      <c r="AG701" s="1"/>
      <c r="AH701" s="1" t="s">
        <v>10308</v>
      </c>
      <c r="AI701" s="6" t="s">
        <v>598</v>
      </c>
      <c r="AJ701" s="7" t="s">
        <v>3608</v>
      </c>
      <c r="AK701" s="8" t="s">
        <v>292</v>
      </c>
      <c r="AL701" s="2" t="s">
        <v>83</v>
      </c>
      <c r="AN701" s="9" t="s">
        <v>10309</v>
      </c>
      <c r="AO701" s="11" t="s">
        <v>10310</v>
      </c>
      <c r="AP701" s="2">
        <v>1</v>
      </c>
      <c r="AQ701" s="2" t="s">
        <v>92</v>
      </c>
      <c r="AR701" s="11" t="s">
        <v>10311</v>
      </c>
      <c r="AS701" s="2" t="s">
        <v>94</v>
      </c>
      <c r="AT701" s="11" t="s">
        <v>95</v>
      </c>
      <c r="AU701" s="2" t="s">
        <v>96</v>
      </c>
      <c r="AV701" s="11" t="s">
        <v>10312</v>
      </c>
      <c r="AW701" s="2" t="s">
        <v>10313</v>
      </c>
      <c r="AX701" s="2">
        <v>20260220</v>
      </c>
      <c r="BJ701" s="2" t="s">
        <v>10314</v>
      </c>
      <c r="BK701" s="2" t="s">
        <v>10315</v>
      </c>
      <c r="BM701" s="2">
        <v>1</v>
      </c>
      <c r="BN701" s="11" t="s">
        <v>10316</v>
      </c>
      <c r="BO701" s="2" t="s">
        <v>102</v>
      </c>
      <c r="BP701" s="2" t="s">
        <v>143</v>
      </c>
      <c r="BQ701" s="11" t="s">
        <v>301</v>
      </c>
      <c r="BR701" s="2" t="s">
        <v>105</v>
      </c>
      <c r="BS701" s="2" t="s">
        <v>105</v>
      </c>
      <c r="BT701" s="2">
        <v>360203</v>
      </c>
    </row>
    <row r="702" s="2" customFormat="1" spans="1:72">
      <c r="A702" s="1">
        <v>701</v>
      </c>
      <c r="B702" s="1" t="s">
        <v>72</v>
      </c>
      <c r="C702" s="1" t="s">
        <v>73</v>
      </c>
      <c r="D702" s="1">
        <v>360000</v>
      </c>
      <c r="E702" s="1">
        <v>360200</v>
      </c>
      <c r="F702" s="1">
        <v>360281</v>
      </c>
      <c r="G702" s="1" t="s">
        <v>10317</v>
      </c>
      <c r="H702" s="1">
        <v>193159</v>
      </c>
      <c r="I702" s="4">
        <v>628.2</v>
      </c>
      <c r="J702" s="4">
        <v>4188</v>
      </c>
      <c r="K702" s="5">
        <v>4188</v>
      </c>
      <c r="L702" s="5">
        <v>4188</v>
      </c>
      <c r="M702" s="5">
        <v>628.2</v>
      </c>
      <c r="N702" s="5">
        <v>3559.8</v>
      </c>
      <c r="O702" s="10" t="s">
        <v>5557</v>
      </c>
      <c r="P702" s="1" t="s">
        <v>76</v>
      </c>
      <c r="Q702" s="1">
        <v>0</v>
      </c>
      <c r="R702" s="1" t="s">
        <v>10318</v>
      </c>
      <c r="S702" s="1" t="s">
        <v>109</v>
      </c>
      <c r="T702" s="1" t="s">
        <v>79</v>
      </c>
      <c r="U702" s="1" t="s">
        <v>80</v>
      </c>
      <c r="V702" s="1" t="s">
        <v>81</v>
      </c>
      <c r="W702" s="1" t="s">
        <v>10319</v>
      </c>
      <c r="X702" s="1">
        <v>20260218</v>
      </c>
      <c r="Y702" s="1" t="s">
        <v>83</v>
      </c>
      <c r="Z702" s="1" t="s">
        <v>80</v>
      </c>
      <c r="AA702" s="1" t="s">
        <v>84</v>
      </c>
      <c r="AB702" s="1"/>
      <c r="AC702" s="1">
        <v>0</v>
      </c>
      <c r="AD702" s="1"/>
      <c r="AE702" s="1"/>
      <c r="AF702" s="1"/>
      <c r="AG702" s="1"/>
      <c r="AH702" s="1" t="s">
        <v>10320</v>
      </c>
      <c r="AI702" s="6" t="s">
        <v>2332</v>
      </c>
      <c r="AJ702" s="7" t="s">
        <v>811</v>
      </c>
      <c r="AK702" s="8" t="s">
        <v>4801</v>
      </c>
      <c r="AL702" s="2" t="s">
        <v>83</v>
      </c>
      <c r="AN702" s="9" t="s">
        <v>10321</v>
      </c>
      <c r="AO702" s="11" t="s">
        <v>10322</v>
      </c>
      <c r="AP702" s="2">
        <v>1</v>
      </c>
      <c r="AQ702" s="2" t="s">
        <v>92</v>
      </c>
      <c r="AR702" s="11" t="s">
        <v>10323</v>
      </c>
      <c r="AS702" s="2" t="s">
        <v>94</v>
      </c>
      <c r="AT702" s="11" t="s">
        <v>95</v>
      </c>
      <c r="AU702" s="2" t="s">
        <v>96</v>
      </c>
      <c r="AV702" s="11" t="s">
        <v>10324</v>
      </c>
      <c r="AW702" s="2" t="s">
        <v>10325</v>
      </c>
      <c r="AX702" s="2">
        <v>20260301</v>
      </c>
      <c r="BJ702" s="2" t="s">
        <v>10326</v>
      </c>
      <c r="BK702" s="2" t="s">
        <v>10327</v>
      </c>
      <c r="BM702" s="2">
        <v>1</v>
      </c>
      <c r="BN702" s="11" t="s">
        <v>10328</v>
      </c>
      <c r="BO702" s="2" t="s">
        <v>102</v>
      </c>
      <c r="BP702" s="2" t="s">
        <v>179</v>
      </c>
      <c r="BQ702" s="11" t="s">
        <v>4810</v>
      </c>
      <c r="BR702" s="2" t="s">
        <v>105</v>
      </c>
      <c r="BS702" s="2" t="s">
        <v>105</v>
      </c>
      <c r="BT702" s="2">
        <v>360203</v>
      </c>
    </row>
    <row r="703" s="2" customFormat="1" spans="1:72">
      <c r="A703" s="1">
        <v>702</v>
      </c>
      <c r="B703" s="1" t="s">
        <v>72</v>
      </c>
      <c r="C703" s="1" t="s">
        <v>73</v>
      </c>
      <c r="D703" s="1">
        <v>360000</v>
      </c>
      <c r="E703" s="1">
        <v>360200</v>
      </c>
      <c r="F703" s="1">
        <v>360202</v>
      </c>
      <c r="G703" s="1" t="s">
        <v>10329</v>
      </c>
      <c r="H703" s="1">
        <v>193232</v>
      </c>
      <c r="I703" s="4">
        <v>1500</v>
      </c>
      <c r="J703" s="4">
        <v>14209.02</v>
      </c>
      <c r="K703" s="5">
        <v>14209.02</v>
      </c>
      <c r="L703" s="5">
        <v>14209.02</v>
      </c>
      <c r="M703" s="5">
        <v>1500</v>
      </c>
      <c r="N703" s="5">
        <v>12709.02</v>
      </c>
      <c r="O703" s="10" t="s">
        <v>10330</v>
      </c>
      <c r="P703" s="1" t="s">
        <v>76</v>
      </c>
      <c r="Q703" s="1">
        <v>0</v>
      </c>
      <c r="R703" s="1" t="s">
        <v>10331</v>
      </c>
      <c r="S703" s="1" t="s">
        <v>78</v>
      </c>
      <c r="T703" s="1" t="s">
        <v>79</v>
      </c>
      <c r="U703" s="1" t="s">
        <v>80</v>
      </c>
      <c r="V703" s="1" t="s">
        <v>81</v>
      </c>
      <c r="W703" s="1" t="s">
        <v>10332</v>
      </c>
      <c r="X703" s="1">
        <v>20260219</v>
      </c>
      <c r="Y703" s="1" t="s">
        <v>83</v>
      </c>
      <c r="Z703" s="1" t="s">
        <v>80</v>
      </c>
      <c r="AA703" s="1" t="s">
        <v>84</v>
      </c>
      <c r="AB703" s="1"/>
      <c r="AC703" s="1">
        <v>0</v>
      </c>
      <c r="AD703" s="1"/>
      <c r="AE703" s="1"/>
      <c r="AF703" s="1"/>
      <c r="AG703" s="1"/>
      <c r="AH703" s="1" t="s">
        <v>10333</v>
      </c>
      <c r="AI703" s="6" t="s">
        <v>2666</v>
      </c>
      <c r="AJ703" s="7" t="s">
        <v>4421</v>
      </c>
      <c r="AK703" s="8" t="s">
        <v>10334</v>
      </c>
      <c r="AL703" s="2" t="s">
        <v>83</v>
      </c>
      <c r="AN703" s="9" t="s">
        <v>10335</v>
      </c>
      <c r="AO703" s="11" t="s">
        <v>10336</v>
      </c>
      <c r="AP703" s="2">
        <v>1</v>
      </c>
      <c r="AQ703" s="2" t="s">
        <v>92</v>
      </c>
      <c r="AR703" s="11" t="s">
        <v>10337</v>
      </c>
      <c r="AS703" s="2" t="s">
        <v>94</v>
      </c>
      <c r="AT703" s="11" t="s">
        <v>95</v>
      </c>
      <c r="AU703" s="2" t="s">
        <v>96</v>
      </c>
      <c r="AV703" s="11" t="s">
        <v>10338</v>
      </c>
      <c r="AW703" s="2" t="s">
        <v>10339</v>
      </c>
      <c r="AX703" s="2">
        <v>20260220</v>
      </c>
      <c r="BJ703" s="2" t="s">
        <v>10340</v>
      </c>
      <c r="BK703" s="2" t="s">
        <v>10341</v>
      </c>
      <c r="BM703" s="2">
        <v>1</v>
      </c>
      <c r="BN703" s="11" t="s">
        <v>10342</v>
      </c>
      <c r="BO703" s="2" t="s">
        <v>102</v>
      </c>
      <c r="BP703" s="2" t="s">
        <v>2405</v>
      </c>
      <c r="BQ703" s="11" t="s">
        <v>10343</v>
      </c>
      <c r="BR703" s="2" t="s">
        <v>105</v>
      </c>
      <c r="BS703" s="2" t="s">
        <v>105</v>
      </c>
      <c r="BT703" s="2">
        <v>360203</v>
      </c>
    </row>
    <row r="704" s="2" customFormat="1" spans="1:72">
      <c r="A704" s="1">
        <v>703</v>
      </c>
      <c r="B704" s="1" t="s">
        <v>72</v>
      </c>
      <c r="C704" s="1" t="s">
        <v>73</v>
      </c>
      <c r="D704" s="1">
        <v>360000</v>
      </c>
      <c r="E704" s="1">
        <v>360200</v>
      </c>
      <c r="F704" s="1">
        <v>360222</v>
      </c>
      <c r="G704" s="1" t="s">
        <v>10344</v>
      </c>
      <c r="H704" s="1">
        <v>193250</v>
      </c>
      <c r="I704" s="4">
        <v>464.7</v>
      </c>
      <c r="J704" s="4">
        <v>3098</v>
      </c>
      <c r="K704" s="5">
        <v>3098</v>
      </c>
      <c r="L704" s="5">
        <v>3098</v>
      </c>
      <c r="M704" s="5">
        <v>464.7</v>
      </c>
      <c r="N704" s="5">
        <v>2633.3</v>
      </c>
      <c r="O704" s="10" t="s">
        <v>10345</v>
      </c>
      <c r="P704" s="1" t="s">
        <v>76</v>
      </c>
      <c r="Q704" s="1">
        <v>0</v>
      </c>
      <c r="R704" s="1" t="s">
        <v>10346</v>
      </c>
      <c r="S704" s="1" t="s">
        <v>78</v>
      </c>
      <c r="T704" s="1" t="s">
        <v>79</v>
      </c>
      <c r="U704" s="1" t="s">
        <v>80</v>
      </c>
      <c r="V704" s="1" t="s">
        <v>81</v>
      </c>
      <c r="W704" s="1" t="s">
        <v>10347</v>
      </c>
      <c r="X704" s="1">
        <v>20260219</v>
      </c>
      <c r="Y704" s="1" t="s">
        <v>83</v>
      </c>
      <c r="Z704" s="1" t="s">
        <v>80</v>
      </c>
      <c r="AA704" s="1" t="s">
        <v>84</v>
      </c>
      <c r="AB704" s="1"/>
      <c r="AC704" s="1">
        <v>0</v>
      </c>
      <c r="AD704" s="1"/>
      <c r="AE704" s="1"/>
      <c r="AF704" s="1"/>
      <c r="AG704" s="1"/>
      <c r="AH704" s="1" t="s">
        <v>10348</v>
      </c>
      <c r="AI704" s="6" t="s">
        <v>989</v>
      </c>
      <c r="AJ704" s="7" t="s">
        <v>4421</v>
      </c>
      <c r="AK704" s="8" t="s">
        <v>4518</v>
      </c>
      <c r="AL704" s="2" t="s">
        <v>83</v>
      </c>
      <c r="AN704" s="9" t="s">
        <v>10349</v>
      </c>
      <c r="AO704" s="11" t="s">
        <v>10350</v>
      </c>
      <c r="AP704" s="2">
        <v>1</v>
      </c>
      <c r="AQ704" s="2" t="s">
        <v>92</v>
      </c>
      <c r="AR704" s="11" t="s">
        <v>10351</v>
      </c>
      <c r="AS704" s="2" t="s">
        <v>94</v>
      </c>
      <c r="AT704" s="11" t="s">
        <v>95</v>
      </c>
      <c r="AU704" s="2" t="s">
        <v>96</v>
      </c>
      <c r="AV704" s="11" t="s">
        <v>10352</v>
      </c>
      <c r="AW704" s="2" t="s">
        <v>10353</v>
      </c>
      <c r="AX704" s="2">
        <v>20260221</v>
      </c>
      <c r="BJ704" s="2" t="s">
        <v>10354</v>
      </c>
      <c r="BK704" s="2" t="s">
        <v>10355</v>
      </c>
      <c r="BM704" s="2">
        <v>1</v>
      </c>
      <c r="BN704" s="11" t="s">
        <v>10356</v>
      </c>
      <c r="BO704" s="2" t="s">
        <v>102</v>
      </c>
      <c r="BP704" s="2" t="s">
        <v>755</v>
      </c>
      <c r="BQ704" s="11" t="s">
        <v>4527</v>
      </c>
      <c r="BR704" s="2" t="s">
        <v>105</v>
      </c>
      <c r="BS704" s="2" t="s">
        <v>105</v>
      </c>
      <c r="BT704" s="2">
        <v>360203</v>
      </c>
    </row>
    <row r="705" s="2" customFormat="1" spans="1:72">
      <c r="A705" s="1">
        <v>704</v>
      </c>
      <c r="B705" s="1" t="s">
        <v>72</v>
      </c>
      <c r="C705" s="1" t="s">
        <v>73</v>
      </c>
      <c r="D705" s="1">
        <v>360000</v>
      </c>
      <c r="E705" s="1">
        <v>360200</v>
      </c>
      <c r="F705" s="1">
        <v>360222</v>
      </c>
      <c r="G705" s="1" t="s">
        <v>10357</v>
      </c>
      <c r="H705" s="1">
        <v>193316</v>
      </c>
      <c r="I705" s="4">
        <v>1192.35</v>
      </c>
      <c r="J705" s="4">
        <v>7949</v>
      </c>
      <c r="K705" s="5">
        <v>7949</v>
      </c>
      <c r="L705" s="5">
        <v>7949</v>
      </c>
      <c r="M705" s="5">
        <v>1192.35</v>
      </c>
      <c r="N705" s="5">
        <v>6756.65</v>
      </c>
      <c r="O705" s="10" t="s">
        <v>10358</v>
      </c>
      <c r="P705" s="1" t="s">
        <v>76</v>
      </c>
      <c r="Q705" s="1">
        <v>0</v>
      </c>
      <c r="R705" s="1" t="s">
        <v>10359</v>
      </c>
      <c r="S705" s="1" t="s">
        <v>109</v>
      </c>
      <c r="T705" s="1" t="s">
        <v>79</v>
      </c>
      <c r="U705" s="1" t="s">
        <v>80</v>
      </c>
      <c r="V705" s="1" t="s">
        <v>81</v>
      </c>
      <c r="W705" s="1" t="s">
        <v>10360</v>
      </c>
      <c r="X705" s="1">
        <v>20260219</v>
      </c>
      <c r="Y705" s="1" t="s">
        <v>83</v>
      </c>
      <c r="Z705" s="1" t="s">
        <v>80</v>
      </c>
      <c r="AA705" s="1" t="s">
        <v>84</v>
      </c>
      <c r="AB705" s="1"/>
      <c r="AC705" s="1">
        <v>0</v>
      </c>
      <c r="AD705" s="1"/>
      <c r="AE705" s="1"/>
      <c r="AF705" s="1"/>
      <c r="AG705" s="1"/>
      <c r="AH705" s="1" t="s">
        <v>10361</v>
      </c>
      <c r="AI705" s="6" t="s">
        <v>1595</v>
      </c>
      <c r="AJ705" s="7" t="s">
        <v>2590</v>
      </c>
      <c r="AK705" s="8" t="s">
        <v>1180</v>
      </c>
      <c r="AL705" s="2" t="s">
        <v>83</v>
      </c>
      <c r="AN705" s="9" t="s">
        <v>10362</v>
      </c>
      <c r="AO705" s="11" t="s">
        <v>10363</v>
      </c>
      <c r="AP705" s="2">
        <v>1</v>
      </c>
      <c r="AQ705" s="2" t="s">
        <v>92</v>
      </c>
      <c r="AR705" s="11" t="s">
        <v>10364</v>
      </c>
      <c r="AS705" s="2" t="s">
        <v>94</v>
      </c>
      <c r="AT705" s="11" t="s">
        <v>95</v>
      </c>
      <c r="AU705" s="2" t="s">
        <v>96</v>
      </c>
      <c r="AV705" s="11" t="s">
        <v>10365</v>
      </c>
      <c r="AW705" s="2" t="s">
        <v>10366</v>
      </c>
      <c r="AX705" s="2">
        <v>20260225</v>
      </c>
      <c r="BJ705" s="2" t="s">
        <v>10367</v>
      </c>
      <c r="BK705" s="2" t="s">
        <v>10368</v>
      </c>
      <c r="BM705" s="2">
        <v>1</v>
      </c>
      <c r="BN705" s="11" t="s">
        <v>10369</v>
      </c>
      <c r="BO705" s="2" t="s">
        <v>102</v>
      </c>
      <c r="BP705" s="2" t="s">
        <v>143</v>
      </c>
      <c r="BQ705" s="11" t="s">
        <v>10370</v>
      </c>
      <c r="BR705" s="2" t="s">
        <v>105</v>
      </c>
      <c r="BS705" s="2" t="s">
        <v>105</v>
      </c>
      <c r="BT705" s="2">
        <v>360203</v>
      </c>
    </row>
    <row r="706" s="2" customFormat="1" spans="1:72">
      <c r="A706" s="1">
        <v>705</v>
      </c>
      <c r="B706" s="1" t="s">
        <v>72</v>
      </c>
      <c r="C706" s="1" t="s">
        <v>73</v>
      </c>
      <c r="D706" s="1">
        <v>360000</v>
      </c>
      <c r="E706" s="1">
        <v>360200</v>
      </c>
      <c r="F706" s="1">
        <v>360281</v>
      </c>
      <c r="G706" s="1" t="s">
        <v>10371</v>
      </c>
      <c r="H706" s="1">
        <v>193358</v>
      </c>
      <c r="I706" s="4">
        <v>1500</v>
      </c>
      <c r="J706" s="4">
        <v>12699</v>
      </c>
      <c r="K706" s="5">
        <v>12699</v>
      </c>
      <c r="L706" s="5">
        <v>12699</v>
      </c>
      <c r="M706" s="5">
        <v>1500</v>
      </c>
      <c r="N706" s="5">
        <v>11199</v>
      </c>
      <c r="O706" s="10" t="s">
        <v>10372</v>
      </c>
      <c r="P706" s="1" t="s">
        <v>76</v>
      </c>
      <c r="Q706" s="1">
        <v>0</v>
      </c>
      <c r="R706" s="1" t="s">
        <v>10373</v>
      </c>
      <c r="S706" s="1" t="s">
        <v>78</v>
      </c>
      <c r="T706" s="1" t="s">
        <v>79</v>
      </c>
      <c r="U706" s="1" t="s">
        <v>80</v>
      </c>
      <c r="V706" s="1" t="s">
        <v>81</v>
      </c>
      <c r="W706" s="1" t="s">
        <v>10374</v>
      </c>
      <c r="X706" s="1">
        <v>20260220</v>
      </c>
      <c r="Y706" s="1" t="s">
        <v>83</v>
      </c>
      <c r="Z706" s="1" t="s">
        <v>80</v>
      </c>
      <c r="AA706" s="1" t="s">
        <v>84</v>
      </c>
      <c r="AB706" s="1"/>
      <c r="AC706" s="1">
        <v>0</v>
      </c>
      <c r="AD706" s="1"/>
      <c r="AE706" s="1"/>
      <c r="AF706" s="1"/>
      <c r="AG706" s="1"/>
      <c r="AH706" s="1" t="s">
        <v>10375</v>
      </c>
      <c r="AI706" s="6" t="s">
        <v>1347</v>
      </c>
      <c r="AJ706" s="7" t="s">
        <v>2590</v>
      </c>
      <c r="AK706" s="8" t="s">
        <v>3305</v>
      </c>
      <c r="AL706" s="2" t="s">
        <v>83</v>
      </c>
      <c r="AN706" s="9" t="s">
        <v>10376</v>
      </c>
      <c r="AO706" s="11" t="s">
        <v>10377</v>
      </c>
      <c r="AP706" s="2">
        <v>1</v>
      </c>
      <c r="AQ706" s="2" t="s">
        <v>92</v>
      </c>
      <c r="AR706" s="11" t="s">
        <v>10378</v>
      </c>
      <c r="AS706" s="2" t="s">
        <v>94</v>
      </c>
      <c r="AT706" s="11" t="s">
        <v>95</v>
      </c>
      <c r="AU706" s="2" t="s">
        <v>96</v>
      </c>
      <c r="AV706" s="11" t="s">
        <v>10379</v>
      </c>
      <c r="AW706" s="2" t="s">
        <v>10380</v>
      </c>
      <c r="AX706" s="2">
        <v>20260221</v>
      </c>
      <c r="BJ706" s="2" t="s">
        <v>10381</v>
      </c>
      <c r="BK706" s="2" t="s">
        <v>10382</v>
      </c>
      <c r="BM706" s="2">
        <v>1</v>
      </c>
      <c r="BN706" s="11" t="s">
        <v>10383</v>
      </c>
      <c r="BO706" s="2" t="s">
        <v>102</v>
      </c>
      <c r="BP706" s="2" t="s">
        <v>179</v>
      </c>
      <c r="BQ706" s="11" t="s">
        <v>3314</v>
      </c>
      <c r="BR706" s="2" t="s">
        <v>105</v>
      </c>
      <c r="BS706" s="2" t="s">
        <v>105</v>
      </c>
      <c r="BT706" s="2">
        <v>360203</v>
      </c>
    </row>
    <row r="707" s="2" customFormat="1" spans="1:72">
      <c r="A707" s="1">
        <v>706</v>
      </c>
      <c r="B707" s="1" t="s">
        <v>72</v>
      </c>
      <c r="C707" s="1" t="s">
        <v>73</v>
      </c>
      <c r="D707" s="1">
        <v>360000</v>
      </c>
      <c r="E707" s="1">
        <v>360200</v>
      </c>
      <c r="F707" s="1">
        <v>360203</v>
      </c>
      <c r="G707" s="1" t="s">
        <v>10384</v>
      </c>
      <c r="H707" s="1">
        <v>193418</v>
      </c>
      <c r="I707" s="4">
        <v>1500</v>
      </c>
      <c r="J707" s="4">
        <v>10399</v>
      </c>
      <c r="K707" s="5">
        <v>10399</v>
      </c>
      <c r="L707" s="5">
        <v>10399</v>
      </c>
      <c r="M707" s="5">
        <v>1500</v>
      </c>
      <c r="N707" s="5">
        <v>8899</v>
      </c>
      <c r="O707" s="10" t="s">
        <v>10385</v>
      </c>
      <c r="P707" s="1" t="s">
        <v>76</v>
      </c>
      <c r="Q707" s="1">
        <v>0</v>
      </c>
      <c r="R707" s="1" t="s">
        <v>10386</v>
      </c>
      <c r="S707" s="1" t="s">
        <v>78</v>
      </c>
      <c r="T707" s="1" t="s">
        <v>79</v>
      </c>
      <c r="U707" s="1" t="s">
        <v>80</v>
      </c>
      <c r="V707" s="1" t="s">
        <v>81</v>
      </c>
      <c r="W707" s="1" t="s">
        <v>10387</v>
      </c>
      <c r="X707" s="1">
        <v>20260220</v>
      </c>
      <c r="Y707" s="1" t="s">
        <v>83</v>
      </c>
      <c r="Z707" s="1" t="s">
        <v>80</v>
      </c>
      <c r="AA707" s="1" t="s">
        <v>84</v>
      </c>
      <c r="AB707" s="1"/>
      <c r="AC707" s="1">
        <v>0</v>
      </c>
      <c r="AD707" s="1"/>
      <c r="AE707" s="1"/>
      <c r="AF707" s="1"/>
      <c r="AG707" s="1"/>
      <c r="AH707" s="1" t="s">
        <v>10388</v>
      </c>
      <c r="AI707" s="6" t="s">
        <v>1595</v>
      </c>
      <c r="AJ707" s="7" t="s">
        <v>1672</v>
      </c>
      <c r="AK707" s="8" t="s">
        <v>239</v>
      </c>
      <c r="AL707" s="2" t="s">
        <v>83</v>
      </c>
      <c r="AN707" s="9" t="s">
        <v>10389</v>
      </c>
      <c r="AO707" s="11" t="s">
        <v>10390</v>
      </c>
      <c r="AP707" s="2">
        <v>1</v>
      </c>
      <c r="AQ707" s="2" t="s">
        <v>92</v>
      </c>
      <c r="AR707" s="11" t="s">
        <v>10391</v>
      </c>
      <c r="AS707" s="2" t="s">
        <v>94</v>
      </c>
      <c r="AT707" s="11" t="s">
        <v>95</v>
      </c>
      <c r="AU707" s="2" t="s">
        <v>96</v>
      </c>
      <c r="AV707" s="11" t="s">
        <v>10392</v>
      </c>
      <c r="AW707" s="2" t="s">
        <v>10393</v>
      </c>
      <c r="AX707" s="2">
        <v>20260222</v>
      </c>
      <c r="BJ707" s="2" t="s">
        <v>10394</v>
      </c>
      <c r="BK707" s="2" t="s">
        <v>10395</v>
      </c>
      <c r="BM707" s="2">
        <v>1</v>
      </c>
      <c r="BN707" s="11" t="s">
        <v>10396</v>
      </c>
      <c r="BO707" s="2" t="s">
        <v>102</v>
      </c>
      <c r="BP707" s="2" t="s">
        <v>179</v>
      </c>
      <c r="BQ707" s="11" t="s">
        <v>3074</v>
      </c>
      <c r="BR707" s="2" t="s">
        <v>105</v>
      </c>
      <c r="BS707" s="2" t="s">
        <v>105</v>
      </c>
      <c r="BT707" s="2">
        <v>360203</v>
      </c>
    </row>
    <row r="708" s="2" customFormat="1" spans="1:72">
      <c r="A708" s="1">
        <v>707</v>
      </c>
      <c r="B708" s="1" t="s">
        <v>72</v>
      </c>
      <c r="C708" s="1" t="s">
        <v>73</v>
      </c>
      <c r="D708" s="1">
        <v>360000</v>
      </c>
      <c r="E708" s="1">
        <v>360200</v>
      </c>
      <c r="F708" s="1">
        <v>360281</v>
      </c>
      <c r="G708" s="1" t="s">
        <v>10397</v>
      </c>
      <c r="H708" s="1">
        <v>193509</v>
      </c>
      <c r="I708" s="4">
        <v>893.18</v>
      </c>
      <c r="J708" s="4">
        <v>5954.56</v>
      </c>
      <c r="K708" s="5">
        <v>5954.56</v>
      </c>
      <c r="L708" s="5">
        <v>5954.56</v>
      </c>
      <c r="M708" s="5">
        <v>893.18</v>
      </c>
      <c r="N708" s="5">
        <v>5061.38</v>
      </c>
      <c r="O708" s="10" t="s">
        <v>10398</v>
      </c>
      <c r="P708" s="1" t="s">
        <v>76</v>
      </c>
      <c r="Q708" s="1">
        <v>0</v>
      </c>
      <c r="R708" s="1" t="s">
        <v>10399</v>
      </c>
      <c r="S708" s="1" t="s">
        <v>78</v>
      </c>
      <c r="T708" s="1" t="s">
        <v>79</v>
      </c>
      <c r="U708" s="1" t="s">
        <v>80</v>
      </c>
      <c r="V708" s="1" t="s">
        <v>81</v>
      </c>
      <c r="W708" s="1" t="s">
        <v>10400</v>
      </c>
      <c r="X708" s="1">
        <v>20260221</v>
      </c>
      <c r="Y708" s="1" t="s">
        <v>83</v>
      </c>
      <c r="Z708" s="1" t="s">
        <v>80</v>
      </c>
      <c r="AA708" s="1" t="s">
        <v>84</v>
      </c>
      <c r="AB708" s="1"/>
      <c r="AC708" s="1">
        <v>0</v>
      </c>
      <c r="AD708" s="1"/>
      <c r="AE708" s="1"/>
      <c r="AF708" s="1"/>
      <c r="AG708" s="1"/>
      <c r="AH708" s="1" t="s">
        <v>10401</v>
      </c>
      <c r="AI708" s="6" t="s">
        <v>205</v>
      </c>
      <c r="AJ708" s="7" t="s">
        <v>1686</v>
      </c>
      <c r="AK708" s="8" t="s">
        <v>3259</v>
      </c>
      <c r="AL708" s="2" t="s">
        <v>83</v>
      </c>
      <c r="AN708" s="9" t="s">
        <v>10402</v>
      </c>
      <c r="AO708" s="11" t="s">
        <v>10403</v>
      </c>
      <c r="AP708" s="2">
        <v>1</v>
      </c>
      <c r="AQ708" s="2" t="s">
        <v>92</v>
      </c>
      <c r="AR708" s="11" t="s">
        <v>10404</v>
      </c>
      <c r="AS708" s="2" t="s">
        <v>94</v>
      </c>
      <c r="AT708" s="11" t="s">
        <v>95</v>
      </c>
      <c r="AU708" s="2" t="s">
        <v>96</v>
      </c>
      <c r="AV708" s="11" t="s">
        <v>10405</v>
      </c>
      <c r="AW708" s="2" t="s">
        <v>10406</v>
      </c>
      <c r="AX708" s="2">
        <v>20260222</v>
      </c>
      <c r="BJ708" s="2" t="s">
        <v>10407</v>
      </c>
      <c r="BK708" s="2" t="s">
        <v>10408</v>
      </c>
      <c r="BM708" s="2">
        <v>1</v>
      </c>
      <c r="BN708" s="11" t="s">
        <v>10409</v>
      </c>
      <c r="BO708" s="2" t="s">
        <v>102</v>
      </c>
      <c r="BP708" s="2" t="s">
        <v>404</v>
      </c>
      <c r="BQ708" s="11" t="s">
        <v>3268</v>
      </c>
      <c r="BR708" s="2" t="s">
        <v>105</v>
      </c>
      <c r="BS708" s="2" t="s">
        <v>105</v>
      </c>
      <c r="BT708" s="2">
        <v>360203</v>
      </c>
    </row>
    <row r="709" s="2" customFormat="1" spans="1:72">
      <c r="A709" s="1">
        <v>708</v>
      </c>
      <c r="B709" s="1" t="s">
        <v>72</v>
      </c>
      <c r="C709" s="1" t="s">
        <v>73</v>
      </c>
      <c r="D709" s="1">
        <v>360000</v>
      </c>
      <c r="E709" s="1">
        <v>360200</v>
      </c>
      <c r="F709" s="1">
        <v>360281</v>
      </c>
      <c r="G709" s="1" t="s">
        <v>10410</v>
      </c>
      <c r="H709" s="1">
        <v>193616</v>
      </c>
      <c r="I709" s="4">
        <v>896.85</v>
      </c>
      <c r="J709" s="4">
        <v>5979</v>
      </c>
      <c r="K709" s="5">
        <v>5979</v>
      </c>
      <c r="L709" s="5">
        <v>5979</v>
      </c>
      <c r="M709" s="5">
        <v>896.85</v>
      </c>
      <c r="N709" s="5">
        <v>5082.15</v>
      </c>
      <c r="O709" s="10" t="s">
        <v>10411</v>
      </c>
      <c r="P709" s="1" t="s">
        <v>76</v>
      </c>
      <c r="Q709" s="1">
        <v>0</v>
      </c>
      <c r="R709" s="1" t="s">
        <v>10412</v>
      </c>
      <c r="S709" s="1" t="s">
        <v>109</v>
      </c>
      <c r="T709" s="1" t="s">
        <v>79</v>
      </c>
      <c r="U709" s="1" t="s">
        <v>80</v>
      </c>
      <c r="V709" s="1" t="s">
        <v>81</v>
      </c>
      <c r="W709" s="1" t="s">
        <v>10413</v>
      </c>
      <c r="X709" s="1">
        <v>20260222</v>
      </c>
      <c r="Y709" s="1" t="s">
        <v>83</v>
      </c>
      <c r="Z709" s="1" t="s">
        <v>80</v>
      </c>
      <c r="AA709" s="1" t="s">
        <v>84</v>
      </c>
      <c r="AB709" s="1"/>
      <c r="AC709" s="1">
        <v>0</v>
      </c>
      <c r="AD709" s="1"/>
      <c r="AE709" s="1"/>
      <c r="AF709" s="1"/>
      <c r="AG709" s="1"/>
      <c r="AH709" s="1" t="s">
        <v>10414</v>
      </c>
      <c r="AI709" s="6" t="s">
        <v>1116</v>
      </c>
      <c r="AJ709" s="7" t="s">
        <v>1714</v>
      </c>
      <c r="AK709" s="8" t="s">
        <v>3097</v>
      </c>
      <c r="AL709" s="2" t="s">
        <v>83</v>
      </c>
      <c r="AN709" s="9" t="s">
        <v>10415</v>
      </c>
      <c r="AO709" s="11" t="s">
        <v>10416</v>
      </c>
      <c r="AP709" s="2">
        <v>1</v>
      </c>
      <c r="AQ709" s="2" t="s">
        <v>92</v>
      </c>
      <c r="AR709" s="11" t="s">
        <v>10417</v>
      </c>
      <c r="AS709" s="2" t="s">
        <v>94</v>
      </c>
      <c r="AT709" s="11" t="s">
        <v>95</v>
      </c>
      <c r="AU709" s="2" t="s">
        <v>96</v>
      </c>
      <c r="AV709" s="11" t="s">
        <v>10418</v>
      </c>
      <c r="AW709" s="2" t="s">
        <v>10419</v>
      </c>
      <c r="AX709" s="2">
        <v>20260302</v>
      </c>
      <c r="BJ709" s="2" t="s">
        <v>10420</v>
      </c>
      <c r="BK709" s="2" t="s">
        <v>10421</v>
      </c>
      <c r="BM709" s="2">
        <v>1</v>
      </c>
      <c r="BN709" s="11" t="s">
        <v>10422</v>
      </c>
      <c r="BO709" s="2" t="s">
        <v>102</v>
      </c>
      <c r="BP709" s="2" t="s">
        <v>124</v>
      </c>
      <c r="BQ709" s="11" t="s">
        <v>10423</v>
      </c>
      <c r="BR709" s="2" t="s">
        <v>105</v>
      </c>
      <c r="BS709" s="2" t="s">
        <v>105</v>
      </c>
      <c r="BT709" s="2">
        <v>360203</v>
      </c>
    </row>
    <row r="710" s="2" customFormat="1" spans="1:72">
      <c r="A710" s="1">
        <v>709</v>
      </c>
      <c r="B710" s="1" t="s">
        <v>72</v>
      </c>
      <c r="C710" s="1" t="s">
        <v>73</v>
      </c>
      <c r="D710" s="1">
        <v>360000</v>
      </c>
      <c r="E710" s="1">
        <v>360200</v>
      </c>
      <c r="F710" s="1">
        <v>360203</v>
      </c>
      <c r="G710" s="1" t="s">
        <v>10424</v>
      </c>
      <c r="H710" s="1">
        <v>193637</v>
      </c>
      <c r="I710" s="4">
        <v>1500</v>
      </c>
      <c r="J710" s="4">
        <v>12699</v>
      </c>
      <c r="K710" s="5">
        <v>12699</v>
      </c>
      <c r="L710" s="5">
        <v>12699</v>
      </c>
      <c r="M710" s="5">
        <v>1500</v>
      </c>
      <c r="N710" s="5">
        <v>11199</v>
      </c>
      <c r="O710" s="10" t="s">
        <v>10425</v>
      </c>
      <c r="P710" s="1" t="s">
        <v>76</v>
      </c>
      <c r="Q710" s="1">
        <v>0</v>
      </c>
      <c r="R710" s="1" t="s">
        <v>10426</v>
      </c>
      <c r="S710" s="1" t="s">
        <v>78</v>
      </c>
      <c r="T710" s="1" t="s">
        <v>79</v>
      </c>
      <c r="U710" s="1" t="s">
        <v>80</v>
      </c>
      <c r="V710" s="1" t="s">
        <v>81</v>
      </c>
      <c r="W710" s="1" t="s">
        <v>10427</v>
      </c>
      <c r="X710" s="1">
        <v>20260222</v>
      </c>
      <c r="Y710" s="1" t="s">
        <v>83</v>
      </c>
      <c r="Z710" s="1" t="s">
        <v>80</v>
      </c>
      <c r="AA710" s="1" t="s">
        <v>84</v>
      </c>
      <c r="AB710" s="1"/>
      <c r="AC710" s="1">
        <v>0</v>
      </c>
      <c r="AD710" s="1"/>
      <c r="AE710" s="1"/>
      <c r="AF710" s="1"/>
      <c r="AG710" s="1"/>
      <c r="AH710" s="1" t="s">
        <v>10428</v>
      </c>
      <c r="AI710" s="6" t="s">
        <v>615</v>
      </c>
      <c r="AJ710" s="7" t="s">
        <v>1714</v>
      </c>
      <c r="AK710" s="8" t="s">
        <v>3305</v>
      </c>
      <c r="AL710" s="2" t="s">
        <v>83</v>
      </c>
      <c r="AN710" s="9" t="s">
        <v>10429</v>
      </c>
      <c r="AO710" s="11" t="s">
        <v>10430</v>
      </c>
      <c r="AP710" s="2">
        <v>1</v>
      </c>
      <c r="AQ710" s="2" t="s">
        <v>92</v>
      </c>
      <c r="AR710" s="11" t="s">
        <v>10431</v>
      </c>
      <c r="AS710" s="2" t="s">
        <v>94</v>
      </c>
      <c r="AT710" s="11" t="s">
        <v>95</v>
      </c>
      <c r="AU710" s="2" t="s">
        <v>96</v>
      </c>
      <c r="AV710" s="11" t="s">
        <v>10432</v>
      </c>
      <c r="AW710" s="2" t="s">
        <v>10433</v>
      </c>
      <c r="AX710" s="2">
        <v>20260224</v>
      </c>
      <c r="BJ710" s="2" t="s">
        <v>10434</v>
      </c>
      <c r="BK710" s="2" t="s">
        <v>10435</v>
      </c>
      <c r="BM710" s="2">
        <v>1</v>
      </c>
      <c r="BN710" s="11" t="s">
        <v>10436</v>
      </c>
      <c r="BO710" s="2" t="s">
        <v>102</v>
      </c>
      <c r="BP710" s="2" t="s">
        <v>179</v>
      </c>
      <c r="BQ710" s="11" t="s">
        <v>3314</v>
      </c>
      <c r="BR710" s="2" t="s">
        <v>105</v>
      </c>
      <c r="BS710" s="2" t="s">
        <v>105</v>
      </c>
      <c r="BT710" s="2">
        <v>360203</v>
      </c>
    </row>
    <row r="711" s="2" customFormat="1" spans="1:72">
      <c r="A711" s="1">
        <v>710</v>
      </c>
      <c r="B711" s="1" t="s">
        <v>72</v>
      </c>
      <c r="C711" s="1" t="s">
        <v>73</v>
      </c>
      <c r="D711" s="1">
        <v>360000</v>
      </c>
      <c r="E711" s="1">
        <v>360200</v>
      </c>
      <c r="F711" s="1">
        <v>360203</v>
      </c>
      <c r="G711" s="1" t="s">
        <v>10437</v>
      </c>
      <c r="H711" s="1">
        <v>193823</v>
      </c>
      <c r="I711" s="4">
        <v>1109.85</v>
      </c>
      <c r="J711" s="4">
        <v>7399</v>
      </c>
      <c r="K711" s="5">
        <v>7399</v>
      </c>
      <c r="L711" s="5">
        <v>7399</v>
      </c>
      <c r="M711" s="5">
        <v>1109.85</v>
      </c>
      <c r="N711" s="5">
        <v>6289.15</v>
      </c>
      <c r="O711" s="10" t="s">
        <v>10438</v>
      </c>
      <c r="P711" s="1" t="s">
        <v>76</v>
      </c>
      <c r="Q711" s="1">
        <v>0</v>
      </c>
      <c r="R711" s="1" t="s">
        <v>10439</v>
      </c>
      <c r="S711" s="1" t="s">
        <v>78</v>
      </c>
      <c r="T711" s="1" t="s">
        <v>79</v>
      </c>
      <c r="U711" s="1" t="s">
        <v>80</v>
      </c>
      <c r="V711" s="1" t="s">
        <v>81</v>
      </c>
      <c r="W711" s="1" t="s">
        <v>10440</v>
      </c>
      <c r="X711" s="1">
        <v>20260224</v>
      </c>
      <c r="Y711" s="1" t="s">
        <v>83</v>
      </c>
      <c r="Z711" s="1" t="s">
        <v>80</v>
      </c>
      <c r="AA711" s="1" t="s">
        <v>84</v>
      </c>
      <c r="AB711" s="1"/>
      <c r="AC711" s="1">
        <v>0</v>
      </c>
      <c r="AD711" s="1"/>
      <c r="AE711" s="1"/>
      <c r="AF711" s="1"/>
      <c r="AG711" s="1"/>
      <c r="AH711" s="1" t="s">
        <v>10441</v>
      </c>
      <c r="AI711" s="6" t="s">
        <v>1165</v>
      </c>
      <c r="AJ711" s="7" t="s">
        <v>828</v>
      </c>
      <c r="AK711" s="8" t="s">
        <v>599</v>
      </c>
      <c r="AL711" s="2" t="s">
        <v>83</v>
      </c>
      <c r="AN711" s="9" t="s">
        <v>10442</v>
      </c>
      <c r="AO711" s="11" t="s">
        <v>10443</v>
      </c>
      <c r="AP711" s="2">
        <v>1</v>
      </c>
      <c r="AQ711" s="2" t="s">
        <v>92</v>
      </c>
      <c r="AR711" s="11" t="s">
        <v>10444</v>
      </c>
      <c r="AS711" s="2" t="s">
        <v>94</v>
      </c>
      <c r="AT711" s="11" t="s">
        <v>95</v>
      </c>
      <c r="AU711" s="2" t="s">
        <v>96</v>
      </c>
      <c r="AV711" s="11" t="s">
        <v>10445</v>
      </c>
      <c r="AW711" s="2" t="s">
        <v>10446</v>
      </c>
      <c r="AX711" s="2">
        <v>20260227</v>
      </c>
      <c r="BJ711" s="2" t="s">
        <v>10447</v>
      </c>
      <c r="BK711" s="2" t="s">
        <v>10448</v>
      </c>
      <c r="BM711" s="2">
        <v>1</v>
      </c>
      <c r="BN711" s="11" t="s">
        <v>10449</v>
      </c>
      <c r="BO711" s="2" t="s">
        <v>102</v>
      </c>
      <c r="BP711" s="2" t="s">
        <v>143</v>
      </c>
      <c r="BQ711" s="11" t="s">
        <v>608</v>
      </c>
      <c r="BR711" s="2" t="s">
        <v>105</v>
      </c>
      <c r="BS711" s="2" t="s">
        <v>105</v>
      </c>
      <c r="BT711" s="2">
        <v>360203</v>
      </c>
    </row>
    <row r="712" s="2" customFormat="1" spans="1:72">
      <c r="A712" s="1">
        <v>711</v>
      </c>
      <c r="B712" s="1" t="s">
        <v>72</v>
      </c>
      <c r="C712" s="1" t="s">
        <v>73</v>
      </c>
      <c r="D712" s="1">
        <v>360000</v>
      </c>
      <c r="E712" s="1">
        <v>360200</v>
      </c>
      <c r="F712" s="1">
        <v>360281</v>
      </c>
      <c r="G712" s="1" t="s">
        <v>10450</v>
      </c>
      <c r="H712" s="1">
        <v>193853</v>
      </c>
      <c r="I712" s="4">
        <v>1319.85</v>
      </c>
      <c r="J712" s="4">
        <v>8799</v>
      </c>
      <c r="K712" s="5">
        <v>8799</v>
      </c>
      <c r="L712" s="5">
        <v>8799</v>
      </c>
      <c r="M712" s="5">
        <v>1319.85</v>
      </c>
      <c r="N712" s="5">
        <v>7479.15</v>
      </c>
      <c r="O712" s="10" t="s">
        <v>10451</v>
      </c>
      <c r="P712" s="1" t="s">
        <v>76</v>
      </c>
      <c r="Q712" s="1">
        <v>0</v>
      </c>
      <c r="R712" s="1" t="s">
        <v>10452</v>
      </c>
      <c r="S712" s="1" t="s">
        <v>78</v>
      </c>
      <c r="T712" s="1" t="s">
        <v>79</v>
      </c>
      <c r="U712" s="1" t="s">
        <v>80</v>
      </c>
      <c r="V712" s="1" t="s">
        <v>81</v>
      </c>
      <c r="W712" s="1" t="s">
        <v>10453</v>
      </c>
      <c r="X712" s="1">
        <v>20260224</v>
      </c>
      <c r="Y712" s="1" t="s">
        <v>83</v>
      </c>
      <c r="Z712" s="1" t="s">
        <v>80</v>
      </c>
      <c r="AA712" s="1" t="s">
        <v>84</v>
      </c>
      <c r="AB712" s="1"/>
      <c r="AC712" s="1">
        <v>0</v>
      </c>
      <c r="AD712" s="1"/>
      <c r="AE712" s="1"/>
      <c r="AF712" s="1"/>
      <c r="AG712" s="1"/>
      <c r="AH712" s="1" t="s">
        <v>10454</v>
      </c>
      <c r="AI712" s="6" t="s">
        <v>598</v>
      </c>
      <c r="AJ712" s="7" t="s">
        <v>828</v>
      </c>
      <c r="AK712" s="8" t="s">
        <v>326</v>
      </c>
      <c r="AL712" s="2" t="s">
        <v>83</v>
      </c>
      <c r="AN712" s="9" t="s">
        <v>10455</v>
      </c>
      <c r="AO712" s="11" t="s">
        <v>10456</v>
      </c>
      <c r="AP712" s="2">
        <v>1</v>
      </c>
      <c r="AQ712" s="2" t="s">
        <v>92</v>
      </c>
      <c r="AR712" s="11" t="s">
        <v>10457</v>
      </c>
      <c r="AS712" s="2" t="s">
        <v>94</v>
      </c>
      <c r="AT712" s="11" t="s">
        <v>95</v>
      </c>
      <c r="AU712" s="2" t="s">
        <v>96</v>
      </c>
      <c r="AV712" s="11" t="s">
        <v>10458</v>
      </c>
      <c r="AW712" s="2" t="s">
        <v>10459</v>
      </c>
      <c r="AX712" s="2">
        <v>20260228</v>
      </c>
      <c r="BJ712" s="2" t="s">
        <v>10460</v>
      </c>
      <c r="BK712" s="2" t="s">
        <v>10461</v>
      </c>
      <c r="BM712" s="2">
        <v>1</v>
      </c>
      <c r="BN712" s="11" t="s">
        <v>10462</v>
      </c>
      <c r="BO712" s="2" t="s">
        <v>102</v>
      </c>
      <c r="BP712" s="2" t="s">
        <v>179</v>
      </c>
      <c r="BQ712" s="11" t="s">
        <v>335</v>
      </c>
      <c r="BR712" s="2" t="s">
        <v>105</v>
      </c>
      <c r="BS712" s="2" t="s">
        <v>105</v>
      </c>
      <c r="BT712" s="2">
        <v>360203</v>
      </c>
    </row>
    <row r="713" s="2" customFormat="1" spans="1:72">
      <c r="A713" s="1">
        <v>712</v>
      </c>
      <c r="B713" s="1" t="s">
        <v>72</v>
      </c>
      <c r="C713" s="1" t="s">
        <v>73</v>
      </c>
      <c r="D713" s="1">
        <v>360000</v>
      </c>
      <c r="E713" s="1">
        <v>360200</v>
      </c>
      <c r="F713" s="1">
        <v>360202</v>
      </c>
      <c r="G713" s="1" t="s">
        <v>10463</v>
      </c>
      <c r="H713" s="1">
        <v>193912</v>
      </c>
      <c r="I713" s="4">
        <v>577.2</v>
      </c>
      <c r="J713" s="4">
        <v>3848</v>
      </c>
      <c r="K713" s="5">
        <v>3848</v>
      </c>
      <c r="L713" s="5">
        <v>3848</v>
      </c>
      <c r="M713" s="5">
        <v>577.2</v>
      </c>
      <c r="N713" s="5">
        <v>3270.8</v>
      </c>
      <c r="O713" s="10" t="s">
        <v>10464</v>
      </c>
      <c r="P713" s="1" t="s">
        <v>76</v>
      </c>
      <c r="Q713" s="1">
        <v>0</v>
      </c>
      <c r="R713" s="1" t="s">
        <v>10465</v>
      </c>
      <c r="S713" s="1" t="s">
        <v>78</v>
      </c>
      <c r="T713" s="1" t="s">
        <v>79</v>
      </c>
      <c r="U713" s="1" t="s">
        <v>80</v>
      </c>
      <c r="V713" s="1" t="s">
        <v>81</v>
      </c>
      <c r="W713" s="1" t="s">
        <v>10466</v>
      </c>
      <c r="X713" s="1">
        <v>20260224</v>
      </c>
      <c r="Y713" s="1" t="s">
        <v>83</v>
      </c>
      <c r="Z713" s="1" t="s">
        <v>80</v>
      </c>
      <c r="AA713" s="1" t="s">
        <v>84</v>
      </c>
      <c r="AB713" s="1"/>
      <c r="AC713" s="1">
        <v>0</v>
      </c>
      <c r="AD713" s="1"/>
      <c r="AE713" s="1"/>
      <c r="AF713" s="1"/>
      <c r="AG713" s="1"/>
      <c r="AH713" s="1" t="s">
        <v>10467</v>
      </c>
      <c r="AI713" s="6" t="s">
        <v>2666</v>
      </c>
      <c r="AJ713" s="7" t="s">
        <v>2635</v>
      </c>
      <c r="AK713" s="8" t="s">
        <v>5392</v>
      </c>
      <c r="AL713" s="2" t="s">
        <v>83</v>
      </c>
      <c r="AN713" s="9" t="s">
        <v>10468</v>
      </c>
      <c r="AO713" s="11" t="s">
        <v>10469</v>
      </c>
      <c r="AP713" s="2">
        <v>1</v>
      </c>
      <c r="AQ713" s="2" t="s">
        <v>92</v>
      </c>
      <c r="AR713" s="11" t="s">
        <v>10470</v>
      </c>
      <c r="AS713" s="2" t="s">
        <v>94</v>
      </c>
      <c r="AT713" s="11" t="s">
        <v>95</v>
      </c>
      <c r="AU713" s="2" t="s">
        <v>96</v>
      </c>
      <c r="AV713" s="11" t="s">
        <v>10471</v>
      </c>
      <c r="AW713" s="2" t="s">
        <v>10472</v>
      </c>
      <c r="AX713" s="2">
        <v>20260225</v>
      </c>
      <c r="BJ713" s="2" t="s">
        <v>10473</v>
      </c>
      <c r="BK713" s="2" t="s">
        <v>10474</v>
      </c>
      <c r="BM713" s="2">
        <v>1</v>
      </c>
      <c r="BN713" s="11" t="s">
        <v>10475</v>
      </c>
      <c r="BO713" s="2" t="s">
        <v>102</v>
      </c>
      <c r="BP713" s="2" t="s">
        <v>161</v>
      </c>
      <c r="BQ713" s="11" t="s">
        <v>8280</v>
      </c>
      <c r="BR713" s="2" t="s">
        <v>105</v>
      </c>
      <c r="BS713" s="2" t="s">
        <v>105</v>
      </c>
      <c r="BT713" s="2">
        <v>360203</v>
      </c>
    </row>
    <row r="714" s="2" customFormat="1" spans="1:72">
      <c r="A714" s="1">
        <v>713</v>
      </c>
      <c r="B714" s="1" t="s">
        <v>72</v>
      </c>
      <c r="C714" s="1" t="s">
        <v>73</v>
      </c>
      <c r="D714" s="1">
        <v>360000</v>
      </c>
      <c r="E714" s="1">
        <v>360200</v>
      </c>
      <c r="F714" s="1">
        <v>360202</v>
      </c>
      <c r="G714" s="1" t="s">
        <v>10476</v>
      </c>
      <c r="H714" s="1">
        <v>182322</v>
      </c>
      <c r="I714" s="4">
        <v>809.85</v>
      </c>
      <c r="J714" s="4">
        <v>5399</v>
      </c>
      <c r="K714" s="5">
        <v>5399</v>
      </c>
      <c r="L714" s="5">
        <v>5399</v>
      </c>
      <c r="M714" s="5">
        <v>809.85</v>
      </c>
      <c r="N714" s="5">
        <v>4589.15</v>
      </c>
      <c r="O714" s="10" t="s">
        <v>10477</v>
      </c>
      <c r="P714" s="1" t="s">
        <v>76</v>
      </c>
      <c r="Q714" s="1">
        <v>0</v>
      </c>
      <c r="R714" s="1" t="s">
        <v>10478</v>
      </c>
      <c r="S714" s="1" t="s">
        <v>109</v>
      </c>
      <c r="T714" s="1" t="s">
        <v>79</v>
      </c>
      <c r="U714" s="1" t="s">
        <v>80</v>
      </c>
      <c r="V714" s="1" t="s">
        <v>81</v>
      </c>
      <c r="W714" s="1" t="s">
        <v>10479</v>
      </c>
      <c r="X714" s="1">
        <v>20260225</v>
      </c>
      <c r="Y714" s="1" t="s">
        <v>83</v>
      </c>
      <c r="Z714" s="1" t="s">
        <v>80</v>
      </c>
      <c r="AA714" s="1" t="s">
        <v>84</v>
      </c>
      <c r="AB714" s="1"/>
      <c r="AC714" s="1">
        <v>0</v>
      </c>
      <c r="AD714" s="1"/>
      <c r="AE714" s="1"/>
      <c r="AF714" s="1"/>
      <c r="AG714" s="1"/>
      <c r="AH714" s="1" t="s">
        <v>10480</v>
      </c>
      <c r="AI714" s="6" t="s">
        <v>462</v>
      </c>
      <c r="AJ714" s="7" t="s">
        <v>463</v>
      </c>
      <c r="AK714" s="8" t="s">
        <v>894</v>
      </c>
      <c r="AL714" s="2" t="s">
        <v>83</v>
      </c>
      <c r="AN714" s="9" t="s">
        <v>10481</v>
      </c>
      <c r="AO714" s="11" t="s">
        <v>10482</v>
      </c>
      <c r="AP714" s="2">
        <v>1</v>
      </c>
      <c r="AQ714" s="2" t="s">
        <v>92</v>
      </c>
      <c r="AR714" s="11" t="s">
        <v>10483</v>
      </c>
      <c r="AS714" s="2" t="s">
        <v>94</v>
      </c>
      <c r="AT714" s="11" t="s">
        <v>95</v>
      </c>
      <c r="AU714" s="2" t="s">
        <v>96</v>
      </c>
      <c r="AV714" s="11" t="s">
        <v>10484</v>
      </c>
      <c r="AW714" s="2" t="s">
        <v>10485</v>
      </c>
      <c r="AX714" s="2">
        <v>20260226</v>
      </c>
      <c r="BJ714" s="2" t="s">
        <v>10486</v>
      </c>
      <c r="BK714" s="2" t="s">
        <v>10487</v>
      </c>
      <c r="BM714" s="2">
        <v>1</v>
      </c>
      <c r="BN714" s="11" t="s">
        <v>10488</v>
      </c>
      <c r="BO714" s="2" t="s">
        <v>102</v>
      </c>
      <c r="BP714" s="2" t="s">
        <v>143</v>
      </c>
      <c r="BQ714" s="11" t="s">
        <v>10489</v>
      </c>
      <c r="BR714" s="2" t="s">
        <v>105</v>
      </c>
      <c r="BS714" s="2" t="s">
        <v>105</v>
      </c>
      <c r="BT714" s="2">
        <v>360203</v>
      </c>
    </row>
    <row r="715" s="2" customFormat="1" spans="1:72">
      <c r="A715" s="1">
        <v>714</v>
      </c>
      <c r="B715" s="1" t="s">
        <v>72</v>
      </c>
      <c r="C715" s="1" t="s">
        <v>73</v>
      </c>
      <c r="D715" s="1">
        <v>360000</v>
      </c>
      <c r="E715" s="1">
        <v>360200</v>
      </c>
      <c r="F715" s="1">
        <v>360203</v>
      </c>
      <c r="G715" s="1" t="s">
        <v>10490</v>
      </c>
      <c r="H715" s="1">
        <v>194014</v>
      </c>
      <c r="I715" s="4">
        <v>869.85</v>
      </c>
      <c r="J715" s="4">
        <v>5799</v>
      </c>
      <c r="K715" s="5">
        <v>5799</v>
      </c>
      <c r="L715" s="5">
        <v>5799</v>
      </c>
      <c r="M715" s="5">
        <v>869.85</v>
      </c>
      <c r="N715" s="5">
        <v>4929.15</v>
      </c>
      <c r="O715" s="10" t="s">
        <v>10491</v>
      </c>
      <c r="P715" s="1" t="s">
        <v>76</v>
      </c>
      <c r="Q715" s="1">
        <v>0</v>
      </c>
      <c r="R715" s="1" t="s">
        <v>10492</v>
      </c>
      <c r="S715" s="1" t="s">
        <v>78</v>
      </c>
      <c r="T715" s="1" t="s">
        <v>79</v>
      </c>
      <c r="U715" s="1" t="s">
        <v>80</v>
      </c>
      <c r="V715" s="1" t="s">
        <v>81</v>
      </c>
      <c r="W715" s="1" t="s">
        <v>10493</v>
      </c>
      <c r="X715" s="1">
        <v>20260225</v>
      </c>
      <c r="Y715" s="1" t="s">
        <v>83</v>
      </c>
      <c r="Z715" s="1" t="s">
        <v>80</v>
      </c>
      <c r="AA715" s="1" t="s">
        <v>84</v>
      </c>
      <c r="AB715" s="1"/>
      <c r="AC715" s="1">
        <v>0</v>
      </c>
      <c r="AD715" s="1"/>
      <c r="AE715" s="1"/>
      <c r="AF715" s="1"/>
      <c r="AG715" s="1"/>
      <c r="AH715" s="1" t="s">
        <v>10494</v>
      </c>
      <c r="AI715" s="6" t="s">
        <v>1165</v>
      </c>
      <c r="AJ715" s="7" t="s">
        <v>863</v>
      </c>
      <c r="AK715" s="8" t="s">
        <v>5730</v>
      </c>
      <c r="AL715" s="2" t="s">
        <v>83</v>
      </c>
      <c r="AN715" s="9" t="s">
        <v>10495</v>
      </c>
      <c r="AO715" s="11" t="s">
        <v>10496</v>
      </c>
      <c r="AP715" s="2">
        <v>1</v>
      </c>
      <c r="AQ715" s="2" t="s">
        <v>92</v>
      </c>
      <c r="AR715" s="11" t="s">
        <v>10497</v>
      </c>
      <c r="AS715" s="2" t="s">
        <v>94</v>
      </c>
      <c r="AT715" s="11" t="s">
        <v>95</v>
      </c>
      <c r="AU715" s="2" t="s">
        <v>96</v>
      </c>
      <c r="AV715" s="11" t="s">
        <v>10498</v>
      </c>
      <c r="AW715" s="2" t="s">
        <v>10499</v>
      </c>
      <c r="AX715" s="2">
        <v>20260227</v>
      </c>
      <c r="BJ715" s="2" t="s">
        <v>10500</v>
      </c>
      <c r="BK715" s="2" t="s">
        <v>10501</v>
      </c>
      <c r="BM715" s="2">
        <v>1</v>
      </c>
      <c r="BN715" s="11" t="s">
        <v>10502</v>
      </c>
      <c r="BO715" s="2" t="s">
        <v>102</v>
      </c>
      <c r="BP715" s="2" t="s">
        <v>161</v>
      </c>
      <c r="BQ715" s="11" t="s">
        <v>5739</v>
      </c>
      <c r="BR715" s="2" t="s">
        <v>105</v>
      </c>
      <c r="BS715" s="2" t="s">
        <v>105</v>
      </c>
      <c r="BT715" s="2">
        <v>360203</v>
      </c>
    </row>
    <row r="716" s="2" customFormat="1" spans="1:72">
      <c r="A716" s="1">
        <v>715</v>
      </c>
      <c r="B716" s="1" t="s">
        <v>72</v>
      </c>
      <c r="C716" s="1" t="s">
        <v>73</v>
      </c>
      <c r="D716" s="1">
        <v>360000</v>
      </c>
      <c r="E716" s="1">
        <v>360200</v>
      </c>
      <c r="F716" s="1">
        <v>360202</v>
      </c>
      <c r="G716" s="1" t="s">
        <v>10503</v>
      </c>
      <c r="H716" s="1">
        <v>194058</v>
      </c>
      <c r="I716" s="4">
        <v>254.85</v>
      </c>
      <c r="J716" s="4">
        <v>1699</v>
      </c>
      <c r="K716" s="5">
        <v>1699</v>
      </c>
      <c r="L716" s="5">
        <v>1699</v>
      </c>
      <c r="M716" s="5">
        <v>254.85</v>
      </c>
      <c r="N716" s="5">
        <v>1444.15</v>
      </c>
      <c r="O716" s="10" t="s">
        <v>10504</v>
      </c>
      <c r="P716" s="1" t="s">
        <v>76</v>
      </c>
      <c r="Q716" s="1">
        <v>0</v>
      </c>
      <c r="R716" s="1" t="s">
        <v>10505</v>
      </c>
      <c r="S716" s="1" t="s">
        <v>78</v>
      </c>
      <c r="T716" s="1" t="s">
        <v>79</v>
      </c>
      <c r="U716" s="1" t="s">
        <v>80</v>
      </c>
      <c r="V716" s="1" t="s">
        <v>81</v>
      </c>
      <c r="W716" s="1" t="s">
        <v>10506</v>
      </c>
      <c r="X716" s="1">
        <v>20260226</v>
      </c>
      <c r="Y716" s="1" t="s">
        <v>83</v>
      </c>
      <c r="Z716" s="1" t="s">
        <v>80</v>
      </c>
      <c r="AA716" s="1" t="s">
        <v>84</v>
      </c>
      <c r="AB716" s="1"/>
      <c r="AC716" s="1">
        <v>0</v>
      </c>
      <c r="AD716" s="1"/>
      <c r="AE716" s="1"/>
      <c r="AF716" s="1"/>
      <c r="AG716" s="1"/>
      <c r="AH716" s="1" t="s">
        <v>10507</v>
      </c>
      <c r="AI716" s="6" t="s">
        <v>6246</v>
      </c>
      <c r="AJ716" s="7" t="s">
        <v>863</v>
      </c>
      <c r="AK716" s="8" t="s">
        <v>10508</v>
      </c>
      <c r="AL716" s="2" t="s">
        <v>83</v>
      </c>
      <c r="AN716" s="9" t="s">
        <v>10509</v>
      </c>
      <c r="AO716" s="11" t="s">
        <v>10510</v>
      </c>
      <c r="AP716" s="2">
        <v>1</v>
      </c>
      <c r="AQ716" s="2" t="s">
        <v>92</v>
      </c>
      <c r="AR716" s="11" t="s">
        <v>10511</v>
      </c>
      <c r="AS716" s="2" t="s">
        <v>94</v>
      </c>
      <c r="AT716" s="11" t="s">
        <v>95</v>
      </c>
      <c r="AU716" s="2" t="s">
        <v>96</v>
      </c>
      <c r="AV716" s="11" t="s">
        <v>10512</v>
      </c>
      <c r="AW716" s="2" t="s">
        <v>10513</v>
      </c>
      <c r="AX716" s="2">
        <v>20260227</v>
      </c>
      <c r="BJ716" s="2" t="s">
        <v>10514</v>
      </c>
      <c r="BK716" s="2" t="s">
        <v>10515</v>
      </c>
      <c r="BM716" s="2">
        <v>1</v>
      </c>
      <c r="BN716" s="11" t="s">
        <v>10516</v>
      </c>
      <c r="BO716" s="2" t="s">
        <v>102</v>
      </c>
      <c r="BP716" s="2" t="s">
        <v>10517</v>
      </c>
      <c r="BQ716" s="11" t="s">
        <v>10518</v>
      </c>
      <c r="BR716" s="2" t="s">
        <v>105</v>
      </c>
      <c r="BS716" s="2" t="s">
        <v>105</v>
      </c>
      <c r="BT716" s="2">
        <v>360203</v>
      </c>
    </row>
    <row r="717" s="2" customFormat="1" spans="1:72">
      <c r="A717" s="1">
        <v>716</v>
      </c>
      <c r="B717" s="1" t="s">
        <v>72</v>
      </c>
      <c r="C717" s="1" t="s">
        <v>73</v>
      </c>
      <c r="D717" s="1">
        <v>360000</v>
      </c>
      <c r="E717" s="1">
        <v>360200</v>
      </c>
      <c r="F717" s="1">
        <v>360222</v>
      </c>
      <c r="G717" s="1" t="s">
        <v>10519</v>
      </c>
      <c r="H717" s="1">
        <v>182322</v>
      </c>
      <c r="I717" s="4">
        <v>1229.85</v>
      </c>
      <c r="J717" s="4">
        <v>8199</v>
      </c>
      <c r="K717" s="5">
        <v>8199</v>
      </c>
      <c r="L717" s="5">
        <v>8199</v>
      </c>
      <c r="M717" s="5">
        <v>1229.85</v>
      </c>
      <c r="N717" s="5">
        <v>6969.15</v>
      </c>
      <c r="O717" s="10" t="s">
        <v>10520</v>
      </c>
      <c r="P717" s="1" t="s">
        <v>76</v>
      </c>
      <c r="Q717" s="1">
        <v>0</v>
      </c>
      <c r="R717" s="1" t="s">
        <v>10521</v>
      </c>
      <c r="S717" s="1" t="s">
        <v>109</v>
      </c>
      <c r="T717" s="1" t="s">
        <v>79</v>
      </c>
      <c r="U717" s="1" t="s">
        <v>80</v>
      </c>
      <c r="V717" s="1" t="s">
        <v>81</v>
      </c>
      <c r="W717" s="1" t="s">
        <v>10522</v>
      </c>
      <c r="X717" s="1">
        <v>20260227</v>
      </c>
      <c r="Y717" s="1" t="s">
        <v>83</v>
      </c>
      <c r="Z717" s="1" t="s">
        <v>80</v>
      </c>
      <c r="AA717" s="1" t="s">
        <v>84</v>
      </c>
      <c r="AB717" s="1"/>
      <c r="AC717" s="1">
        <v>0</v>
      </c>
      <c r="AD717" s="1"/>
      <c r="AE717" s="1"/>
      <c r="AF717" s="1"/>
      <c r="AG717" s="1"/>
      <c r="AH717" s="1" t="s">
        <v>10523</v>
      </c>
      <c r="AI717" s="6" t="s">
        <v>3834</v>
      </c>
      <c r="AJ717" s="7" t="s">
        <v>463</v>
      </c>
      <c r="AK717" s="8" t="s">
        <v>2941</v>
      </c>
      <c r="AL717" s="2" t="s">
        <v>83</v>
      </c>
      <c r="AN717" s="9" t="s">
        <v>10524</v>
      </c>
      <c r="AO717" s="11" t="s">
        <v>10525</v>
      </c>
      <c r="AP717" s="2">
        <v>1</v>
      </c>
      <c r="AQ717" s="2" t="s">
        <v>92</v>
      </c>
      <c r="AR717" s="11" t="s">
        <v>10526</v>
      </c>
      <c r="AS717" s="2" t="s">
        <v>94</v>
      </c>
      <c r="AT717" s="11" t="s">
        <v>95</v>
      </c>
      <c r="AU717" s="2" t="s">
        <v>96</v>
      </c>
      <c r="AV717" s="11" t="s">
        <v>10527</v>
      </c>
      <c r="AW717" s="2" t="s">
        <v>10528</v>
      </c>
      <c r="AX717" s="2">
        <v>20260303</v>
      </c>
      <c r="BJ717" s="2" t="s">
        <v>10529</v>
      </c>
      <c r="BK717" s="2" t="s">
        <v>10530</v>
      </c>
      <c r="BM717" s="2">
        <v>1</v>
      </c>
      <c r="BN717" s="11" t="s">
        <v>10531</v>
      </c>
      <c r="BO717" s="2" t="s">
        <v>102</v>
      </c>
      <c r="BP717" s="2" t="s">
        <v>143</v>
      </c>
      <c r="BQ717" s="11" t="s">
        <v>301</v>
      </c>
      <c r="BR717" s="2" t="s">
        <v>105</v>
      </c>
      <c r="BS717" s="2" t="s">
        <v>105</v>
      </c>
      <c r="BT717" s="2">
        <v>360203</v>
      </c>
    </row>
    <row r="718" s="2" customFormat="1" spans="1:72">
      <c r="A718" s="1">
        <v>717</v>
      </c>
      <c r="B718" s="1" t="s">
        <v>72</v>
      </c>
      <c r="C718" s="1" t="s">
        <v>73</v>
      </c>
      <c r="D718" s="1">
        <v>360000</v>
      </c>
      <c r="E718" s="1">
        <v>360200</v>
      </c>
      <c r="F718" s="1">
        <v>360203</v>
      </c>
      <c r="G718" s="1" t="s">
        <v>10532</v>
      </c>
      <c r="H718" s="1">
        <v>194211</v>
      </c>
      <c r="I718" s="4">
        <v>895.35</v>
      </c>
      <c r="J718" s="4">
        <v>5969.01</v>
      </c>
      <c r="K718" s="5">
        <v>5969.01</v>
      </c>
      <c r="L718" s="5">
        <v>5969.01</v>
      </c>
      <c r="M718" s="5">
        <v>895.35</v>
      </c>
      <c r="N718" s="5">
        <v>5073.66</v>
      </c>
      <c r="O718" s="10" t="s">
        <v>10533</v>
      </c>
      <c r="P718" s="1" t="s">
        <v>76</v>
      </c>
      <c r="Q718" s="1">
        <v>0</v>
      </c>
      <c r="R718" s="1" t="s">
        <v>10534</v>
      </c>
      <c r="S718" s="1" t="s">
        <v>78</v>
      </c>
      <c r="T718" s="1" t="s">
        <v>79</v>
      </c>
      <c r="U718" s="1" t="s">
        <v>80</v>
      </c>
      <c r="V718" s="1" t="s">
        <v>81</v>
      </c>
      <c r="W718" s="1" t="s">
        <v>10535</v>
      </c>
      <c r="X718" s="1">
        <v>20260227</v>
      </c>
      <c r="Y718" s="1" t="s">
        <v>83</v>
      </c>
      <c r="Z718" s="1" t="s">
        <v>80</v>
      </c>
      <c r="AA718" s="1" t="s">
        <v>84</v>
      </c>
      <c r="AB718" s="1"/>
      <c r="AC718" s="1">
        <v>0</v>
      </c>
      <c r="AD718" s="1"/>
      <c r="AE718" s="1"/>
      <c r="AF718" s="1"/>
      <c r="AG718" s="1"/>
      <c r="AH718" s="1" t="s">
        <v>10536</v>
      </c>
      <c r="AI718" s="6" t="s">
        <v>1777</v>
      </c>
      <c r="AJ718" s="7" t="s">
        <v>2706</v>
      </c>
      <c r="AK718" s="8" t="s">
        <v>10537</v>
      </c>
      <c r="AL718" s="2" t="s">
        <v>83</v>
      </c>
      <c r="AN718" s="9" t="s">
        <v>10538</v>
      </c>
      <c r="AO718" s="11" t="s">
        <v>10539</v>
      </c>
      <c r="AP718" s="2">
        <v>1</v>
      </c>
      <c r="AQ718" s="2" t="s">
        <v>92</v>
      </c>
      <c r="AR718" s="11" t="s">
        <v>10540</v>
      </c>
      <c r="AS718" s="2" t="s">
        <v>94</v>
      </c>
      <c r="AT718" s="11" t="s">
        <v>95</v>
      </c>
      <c r="AU718" s="2" t="s">
        <v>96</v>
      </c>
      <c r="AV718" s="11" t="s">
        <v>10541</v>
      </c>
      <c r="AW718" s="2" t="s">
        <v>10542</v>
      </c>
      <c r="AX718" s="2">
        <v>20260228</v>
      </c>
      <c r="BJ718" s="2" t="s">
        <v>10543</v>
      </c>
      <c r="BK718" s="2" t="s">
        <v>10544</v>
      </c>
      <c r="BM718" s="2">
        <v>1</v>
      </c>
      <c r="BN718" s="11" t="s">
        <v>10545</v>
      </c>
      <c r="BO718" s="2" t="s">
        <v>102</v>
      </c>
      <c r="BP718" s="2" t="s">
        <v>197</v>
      </c>
      <c r="BQ718" s="11" t="s">
        <v>10546</v>
      </c>
      <c r="BR718" s="2" t="s">
        <v>105</v>
      </c>
      <c r="BS718" s="2" t="s">
        <v>105</v>
      </c>
      <c r="BT718" s="2">
        <v>360203</v>
      </c>
    </row>
    <row r="719" s="2" customFormat="1" spans="1:72">
      <c r="A719" s="1">
        <v>718</v>
      </c>
      <c r="B719" s="1" t="s">
        <v>72</v>
      </c>
      <c r="C719" s="1" t="s">
        <v>73</v>
      </c>
      <c r="D719" s="1">
        <v>360000</v>
      </c>
      <c r="E719" s="1">
        <v>360200</v>
      </c>
      <c r="F719" s="1">
        <v>360222</v>
      </c>
      <c r="G719" s="1" t="s">
        <v>10547</v>
      </c>
      <c r="H719" s="1">
        <v>194214</v>
      </c>
      <c r="I719" s="4">
        <v>1500</v>
      </c>
      <c r="J719" s="4">
        <v>11099</v>
      </c>
      <c r="K719" s="5">
        <v>11099</v>
      </c>
      <c r="L719" s="5">
        <v>11099</v>
      </c>
      <c r="M719" s="5">
        <v>1500</v>
      </c>
      <c r="N719" s="5">
        <v>9599</v>
      </c>
      <c r="O719" s="10" t="s">
        <v>10548</v>
      </c>
      <c r="P719" s="1" t="s">
        <v>76</v>
      </c>
      <c r="Q719" s="1">
        <v>0</v>
      </c>
      <c r="R719" s="1" t="s">
        <v>10549</v>
      </c>
      <c r="S719" s="1" t="s">
        <v>78</v>
      </c>
      <c r="T719" s="1" t="s">
        <v>79</v>
      </c>
      <c r="U719" s="1" t="s">
        <v>80</v>
      </c>
      <c r="V719" s="1" t="s">
        <v>81</v>
      </c>
      <c r="W719" s="1" t="s">
        <v>10550</v>
      </c>
      <c r="X719" s="1">
        <v>20260227</v>
      </c>
      <c r="Y719" s="1" t="s">
        <v>83</v>
      </c>
      <c r="Z719" s="1" t="s">
        <v>80</v>
      </c>
      <c r="AA719" s="1" t="s">
        <v>84</v>
      </c>
      <c r="AB719" s="1"/>
      <c r="AC719" s="1">
        <v>0</v>
      </c>
      <c r="AD719" s="1"/>
      <c r="AE719" s="1"/>
      <c r="AF719" s="1"/>
      <c r="AG719" s="1"/>
      <c r="AH719" s="1" t="s">
        <v>10551</v>
      </c>
      <c r="AI719" s="6" t="s">
        <v>1566</v>
      </c>
      <c r="AJ719" s="7" t="s">
        <v>2706</v>
      </c>
      <c r="AK719" s="8" t="s">
        <v>222</v>
      </c>
      <c r="AL719" s="2" t="s">
        <v>83</v>
      </c>
      <c r="AN719" s="9" t="s">
        <v>10552</v>
      </c>
      <c r="AO719" s="11" t="s">
        <v>10553</v>
      </c>
      <c r="AP719" s="2">
        <v>1</v>
      </c>
      <c r="AQ719" s="2" t="s">
        <v>92</v>
      </c>
      <c r="AR719" s="11" t="s">
        <v>10554</v>
      </c>
      <c r="AS719" s="2" t="s">
        <v>94</v>
      </c>
      <c r="AT719" s="11" t="s">
        <v>95</v>
      </c>
      <c r="AU719" s="2" t="s">
        <v>96</v>
      </c>
      <c r="AV719" s="11" t="s">
        <v>10555</v>
      </c>
      <c r="AW719" s="2" t="s">
        <v>10556</v>
      </c>
      <c r="AX719" s="2">
        <v>20260302</v>
      </c>
      <c r="BJ719" s="2" t="s">
        <v>10557</v>
      </c>
      <c r="BK719" s="2" t="s">
        <v>10558</v>
      </c>
      <c r="BM719" s="2">
        <v>1</v>
      </c>
      <c r="BN719" s="11" t="s">
        <v>10559</v>
      </c>
      <c r="BO719" s="2" t="s">
        <v>102</v>
      </c>
      <c r="BP719" s="2" t="s">
        <v>179</v>
      </c>
      <c r="BQ719" s="11" t="s">
        <v>9629</v>
      </c>
      <c r="BR719" s="2" t="s">
        <v>105</v>
      </c>
      <c r="BS719" s="2" t="s">
        <v>105</v>
      </c>
      <c r="BT719" s="2">
        <v>360203</v>
      </c>
    </row>
    <row r="720" s="2" customFormat="1" spans="1:72">
      <c r="A720" s="1">
        <v>719</v>
      </c>
      <c r="B720" s="1" t="s">
        <v>72</v>
      </c>
      <c r="C720" s="1" t="s">
        <v>73</v>
      </c>
      <c r="D720" s="1">
        <v>360000</v>
      </c>
      <c r="E720" s="1">
        <v>360200</v>
      </c>
      <c r="F720" s="1">
        <v>360222</v>
      </c>
      <c r="G720" s="1" t="s">
        <v>10560</v>
      </c>
      <c r="H720" s="1">
        <v>194240</v>
      </c>
      <c r="I720" s="4">
        <v>899.85</v>
      </c>
      <c r="J720" s="4">
        <v>5999</v>
      </c>
      <c r="K720" s="5">
        <v>5999</v>
      </c>
      <c r="L720" s="5">
        <v>5999</v>
      </c>
      <c r="M720" s="5">
        <v>899.85</v>
      </c>
      <c r="N720" s="5">
        <v>5099.15</v>
      </c>
      <c r="O720" s="10" t="s">
        <v>10561</v>
      </c>
      <c r="P720" s="1" t="s">
        <v>76</v>
      </c>
      <c r="Q720" s="1">
        <v>0</v>
      </c>
      <c r="R720" s="1" t="s">
        <v>10562</v>
      </c>
      <c r="S720" s="1" t="s">
        <v>78</v>
      </c>
      <c r="T720" s="1" t="s">
        <v>79</v>
      </c>
      <c r="U720" s="1" t="s">
        <v>80</v>
      </c>
      <c r="V720" s="1" t="s">
        <v>81</v>
      </c>
      <c r="W720" s="1" t="s">
        <v>10563</v>
      </c>
      <c r="X720" s="1">
        <v>20260227</v>
      </c>
      <c r="Y720" s="1" t="s">
        <v>83</v>
      </c>
      <c r="Z720" s="1" t="s">
        <v>80</v>
      </c>
      <c r="AA720" s="1" t="s">
        <v>84</v>
      </c>
      <c r="AB720" s="1"/>
      <c r="AC720" s="1">
        <v>0</v>
      </c>
      <c r="AD720" s="1"/>
      <c r="AE720" s="1"/>
      <c r="AF720" s="1"/>
      <c r="AG720" s="1"/>
      <c r="AH720" s="1" t="s">
        <v>10564</v>
      </c>
      <c r="AI720" s="6" t="s">
        <v>1566</v>
      </c>
      <c r="AJ720" s="7" t="s">
        <v>2706</v>
      </c>
      <c r="AK720" s="8" t="s">
        <v>3259</v>
      </c>
      <c r="AL720" s="2" t="s">
        <v>83</v>
      </c>
      <c r="AN720" s="9" t="s">
        <v>10565</v>
      </c>
      <c r="AO720" s="11" t="s">
        <v>10566</v>
      </c>
      <c r="AP720" s="2">
        <v>1</v>
      </c>
      <c r="AQ720" s="2" t="s">
        <v>92</v>
      </c>
      <c r="AR720" s="11" t="s">
        <v>10567</v>
      </c>
      <c r="AS720" s="2" t="s">
        <v>94</v>
      </c>
      <c r="AT720" s="11" t="s">
        <v>95</v>
      </c>
      <c r="AU720" s="2" t="s">
        <v>96</v>
      </c>
      <c r="AV720" s="11" t="s">
        <v>10568</v>
      </c>
      <c r="AW720" s="2" t="s">
        <v>10569</v>
      </c>
      <c r="AX720" s="2">
        <v>20260301</v>
      </c>
      <c r="BJ720" s="2" t="s">
        <v>10570</v>
      </c>
      <c r="BK720" s="2" t="s">
        <v>10571</v>
      </c>
      <c r="BM720" s="2">
        <v>1</v>
      </c>
      <c r="BN720" s="11" t="s">
        <v>10572</v>
      </c>
      <c r="BO720" s="2" t="s">
        <v>102</v>
      </c>
      <c r="BP720" s="2" t="s">
        <v>404</v>
      </c>
      <c r="BQ720" s="11" t="s">
        <v>6107</v>
      </c>
      <c r="BR720" s="2" t="s">
        <v>105</v>
      </c>
      <c r="BS720" s="2" t="s">
        <v>105</v>
      </c>
      <c r="BT720" s="2">
        <v>360203</v>
      </c>
    </row>
    <row r="721" s="2" customFormat="1" spans="1:72">
      <c r="A721" s="1">
        <v>720</v>
      </c>
      <c r="B721" s="1" t="s">
        <v>72</v>
      </c>
      <c r="C721" s="1" t="s">
        <v>73</v>
      </c>
      <c r="D721" s="1">
        <v>360000</v>
      </c>
      <c r="E721" s="1">
        <v>360200</v>
      </c>
      <c r="F721" s="1">
        <v>360202</v>
      </c>
      <c r="G721" s="1" t="s">
        <v>10573</v>
      </c>
      <c r="H721" s="1">
        <v>184542</v>
      </c>
      <c r="I721" s="4">
        <v>1154.85</v>
      </c>
      <c r="J721" s="4">
        <v>7699</v>
      </c>
      <c r="K721" s="5">
        <v>7699</v>
      </c>
      <c r="L721" s="5">
        <v>7699</v>
      </c>
      <c r="M721" s="5">
        <v>1154.85</v>
      </c>
      <c r="N721" s="5">
        <v>6544.15</v>
      </c>
      <c r="O721" s="10" t="s">
        <v>10574</v>
      </c>
      <c r="P721" s="1" t="s">
        <v>76</v>
      </c>
      <c r="Q721" s="1">
        <v>0</v>
      </c>
      <c r="R721" s="1" t="s">
        <v>10575</v>
      </c>
      <c r="S721" s="1" t="s">
        <v>78</v>
      </c>
      <c r="T721" s="1" t="s">
        <v>79</v>
      </c>
      <c r="U721" s="1" t="s">
        <v>80</v>
      </c>
      <c r="V721" s="1" t="s">
        <v>81</v>
      </c>
      <c r="W721" s="1" t="s">
        <v>10576</v>
      </c>
      <c r="X721" s="1">
        <v>20260130</v>
      </c>
      <c r="Y721" s="1" t="s">
        <v>83</v>
      </c>
      <c r="Z721" s="1" t="s">
        <v>80</v>
      </c>
      <c r="AA721" s="1" t="s">
        <v>84</v>
      </c>
      <c r="AB721" s="1"/>
      <c r="AC721" s="1">
        <v>0</v>
      </c>
      <c r="AD721" s="1"/>
      <c r="AE721" s="1"/>
      <c r="AF721" s="1"/>
      <c r="AG721" s="1" t="s">
        <v>10577</v>
      </c>
      <c r="AH721" s="1" t="s">
        <v>10578</v>
      </c>
      <c r="AI721" s="6" t="s">
        <v>308</v>
      </c>
      <c r="AJ721" s="7" t="s">
        <v>1895</v>
      </c>
      <c r="AK721" s="8" t="s">
        <v>911</v>
      </c>
      <c r="AL721" s="2" t="s">
        <v>83</v>
      </c>
      <c r="AN721" s="9" t="s">
        <v>10579</v>
      </c>
      <c r="AO721" s="11" t="s">
        <v>10580</v>
      </c>
      <c r="AP721" s="2">
        <v>1</v>
      </c>
      <c r="AQ721" s="2" t="s">
        <v>92</v>
      </c>
      <c r="AR721" s="11" t="s">
        <v>10581</v>
      </c>
      <c r="AS721" s="2" t="s">
        <v>94</v>
      </c>
      <c r="AT721" s="11" t="s">
        <v>95</v>
      </c>
      <c r="AU721" s="2" t="s">
        <v>96</v>
      </c>
      <c r="AV721" s="11" t="s">
        <v>10582</v>
      </c>
      <c r="AW721" s="2" t="s">
        <v>10583</v>
      </c>
      <c r="AX721" s="2">
        <v>20260131</v>
      </c>
      <c r="BJ721" s="2" t="s">
        <v>10584</v>
      </c>
      <c r="BK721" s="2" t="s">
        <v>10585</v>
      </c>
      <c r="BM721" s="2">
        <v>1</v>
      </c>
      <c r="BN721" s="11" t="s">
        <v>10586</v>
      </c>
      <c r="BO721" s="2" t="s">
        <v>102</v>
      </c>
      <c r="BP721" s="2" t="s">
        <v>103</v>
      </c>
      <c r="BQ721" s="11" t="s">
        <v>1000</v>
      </c>
      <c r="BR721" s="2" t="s">
        <v>105</v>
      </c>
      <c r="BS721" s="2" t="s">
        <v>105</v>
      </c>
      <c r="BT721" s="2">
        <v>360203</v>
      </c>
    </row>
    <row r="722" s="2" customFormat="1" spans="1:72">
      <c r="A722" s="1">
        <v>721</v>
      </c>
      <c r="B722" s="1" t="s">
        <v>72</v>
      </c>
      <c r="C722" s="1" t="s">
        <v>73</v>
      </c>
      <c r="D722" s="1">
        <v>360000</v>
      </c>
      <c r="E722" s="1">
        <v>360200</v>
      </c>
      <c r="F722" s="1">
        <v>360202</v>
      </c>
      <c r="G722" s="1" t="s">
        <v>10587</v>
      </c>
      <c r="H722" s="1">
        <v>204835</v>
      </c>
      <c r="I722" s="4">
        <v>614.85</v>
      </c>
      <c r="J722" s="4">
        <v>4099</v>
      </c>
      <c r="K722" s="5">
        <v>4099</v>
      </c>
      <c r="L722" s="5">
        <v>4099</v>
      </c>
      <c r="M722" s="5">
        <v>614.85</v>
      </c>
      <c r="N722" s="5">
        <v>3484.15</v>
      </c>
      <c r="O722" s="10" t="s">
        <v>10588</v>
      </c>
      <c r="P722" s="1" t="s">
        <v>76</v>
      </c>
      <c r="Q722" s="1">
        <v>0</v>
      </c>
      <c r="R722" s="1" t="s">
        <v>10589</v>
      </c>
      <c r="S722" s="1" t="s">
        <v>78</v>
      </c>
      <c r="T722" s="1" t="s">
        <v>79</v>
      </c>
      <c r="U722" s="1" t="s">
        <v>80</v>
      </c>
      <c r="V722" s="1" t="s">
        <v>81</v>
      </c>
      <c r="W722" s="1" t="s">
        <v>10590</v>
      </c>
      <c r="X722" s="1">
        <v>20260128</v>
      </c>
      <c r="Y722" s="1" t="s">
        <v>83</v>
      </c>
      <c r="Z722" s="1" t="s">
        <v>80</v>
      </c>
      <c r="AA722" s="1" t="s">
        <v>84</v>
      </c>
      <c r="AB722" s="1"/>
      <c r="AC722" s="1">
        <v>0</v>
      </c>
      <c r="AD722" s="1"/>
      <c r="AE722" s="1"/>
      <c r="AF722" s="1"/>
      <c r="AG722" s="1" t="s">
        <v>10591</v>
      </c>
      <c r="AH722" s="1" t="s">
        <v>10592</v>
      </c>
      <c r="AI722" s="6" t="s">
        <v>1506</v>
      </c>
      <c r="AJ722" s="7" t="s">
        <v>943</v>
      </c>
      <c r="AK722" s="8" t="s">
        <v>89</v>
      </c>
      <c r="AL722" s="2" t="s">
        <v>83</v>
      </c>
      <c r="AN722" s="9" t="s">
        <v>10593</v>
      </c>
      <c r="AO722" s="11" t="s">
        <v>10594</v>
      </c>
      <c r="AP722" s="2">
        <v>1</v>
      </c>
      <c r="AQ722" s="2" t="s">
        <v>92</v>
      </c>
      <c r="AR722" s="11" t="s">
        <v>10595</v>
      </c>
      <c r="AS722" s="2" t="s">
        <v>94</v>
      </c>
      <c r="AT722" s="11" t="s">
        <v>95</v>
      </c>
      <c r="AU722" s="2" t="s">
        <v>96</v>
      </c>
      <c r="AV722" s="11" t="s">
        <v>10596</v>
      </c>
      <c r="AW722" s="2" t="s">
        <v>10597</v>
      </c>
      <c r="AX722" s="2">
        <v>20260128</v>
      </c>
      <c r="BJ722" s="2" t="s">
        <v>10598</v>
      </c>
      <c r="BK722" s="2" t="s">
        <v>10599</v>
      </c>
      <c r="BM722" s="2">
        <v>1</v>
      </c>
      <c r="BN722" s="11" t="s">
        <v>10600</v>
      </c>
      <c r="BO722" s="2" t="s">
        <v>102</v>
      </c>
      <c r="BP722" s="2" t="s">
        <v>103</v>
      </c>
      <c r="BQ722" s="11" t="s">
        <v>952</v>
      </c>
      <c r="BR722" s="2" t="s">
        <v>105</v>
      </c>
      <c r="BS722" s="2" t="s">
        <v>105</v>
      </c>
      <c r="BT722" s="2">
        <v>360203</v>
      </c>
    </row>
    <row r="723" s="2" customFormat="1" spans="1:72">
      <c r="A723" s="1">
        <v>722</v>
      </c>
      <c r="B723" s="1" t="s">
        <v>72</v>
      </c>
      <c r="C723" s="1" t="s">
        <v>73</v>
      </c>
      <c r="D723" s="1">
        <v>360000</v>
      </c>
      <c r="E723" s="1">
        <v>361100</v>
      </c>
      <c r="F723" s="1">
        <v>361102</v>
      </c>
      <c r="G723" s="1" t="s">
        <v>10601</v>
      </c>
      <c r="H723" s="1">
        <v>205044</v>
      </c>
      <c r="I723" s="4">
        <v>547.35</v>
      </c>
      <c r="J723" s="4">
        <v>3649</v>
      </c>
      <c r="K723" s="5">
        <v>3649</v>
      </c>
      <c r="L723" s="5">
        <v>3649</v>
      </c>
      <c r="M723" s="5">
        <v>547.35</v>
      </c>
      <c r="N723" s="5">
        <v>3101.65</v>
      </c>
      <c r="O723" s="10" t="s">
        <v>10602</v>
      </c>
      <c r="P723" s="1" t="s">
        <v>76</v>
      </c>
      <c r="Q723" s="1">
        <v>0</v>
      </c>
      <c r="R723" s="1" t="s">
        <v>10603</v>
      </c>
      <c r="S723" s="1" t="s">
        <v>78</v>
      </c>
      <c r="T723" s="1" t="s">
        <v>79</v>
      </c>
      <c r="U723" s="1" t="s">
        <v>80</v>
      </c>
      <c r="V723" s="1" t="s">
        <v>81</v>
      </c>
      <c r="W723" s="1" t="s">
        <v>10604</v>
      </c>
      <c r="X723" s="1">
        <v>20260225</v>
      </c>
      <c r="Y723" s="1" t="s">
        <v>83</v>
      </c>
      <c r="Z723" s="1" t="s">
        <v>80</v>
      </c>
      <c r="AA723" s="1" t="s">
        <v>84</v>
      </c>
      <c r="AB723" s="1"/>
      <c r="AC723" s="1">
        <v>0</v>
      </c>
      <c r="AD723" s="1"/>
      <c r="AE723" s="1"/>
      <c r="AF723" s="1"/>
      <c r="AG723" s="1"/>
      <c r="AH723" s="1" t="s">
        <v>10605</v>
      </c>
      <c r="AI723" s="6" t="s">
        <v>1807</v>
      </c>
      <c r="AJ723" s="7" t="s">
        <v>990</v>
      </c>
      <c r="AK723" s="8" t="s">
        <v>89</v>
      </c>
      <c r="AL723" s="2" t="s">
        <v>83</v>
      </c>
      <c r="AN723" s="9" t="s">
        <v>10606</v>
      </c>
      <c r="AO723" s="11" t="s">
        <v>10607</v>
      </c>
      <c r="AP723" s="2">
        <v>1</v>
      </c>
      <c r="AQ723" s="2" t="s">
        <v>92</v>
      </c>
      <c r="AR723" s="11" t="s">
        <v>10608</v>
      </c>
      <c r="AS723" s="2" t="s">
        <v>94</v>
      </c>
      <c r="AT723" s="11" t="s">
        <v>95</v>
      </c>
      <c r="AU723" s="2" t="s">
        <v>96</v>
      </c>
      <c r="AV723" s="11" t="s">
        <v>10609</v>
      </c>
      <c r="AW723" s="2" t="s">
        <v>10610</v>
      </c>
      <c r="AX723" s="2">
        <v>20260304</v>
      </c>
      <c r="BJ723" s="2" t="s">
        <v>10611</v>
      </c>
      <c r="BK723" s="2" t="s">
        <v>10612</v>
      </c>
      <c r="BM723" s="2">
        <v>1</v>
      </c>
      <c r="BN723" s="11" t="s">
        <v>10613</v>
      </c>
      <c r="BO723" s="2" t="s">
        <v>102</v>
      </c>
      <c r="BP723" s="2" t="s">
        <v>103</v>
      </c>
      <c r="BQ723" s="11" t="s">
        <v>952</v>
      </c>
      <c r="BR723" s="2" t="s">
        <v>105</v>
      </c>
      <c r="BS723" s="2" t="s">
        <v>105</v>
      </c>
      <c r="BT723" s="2">
        <v>360203</v>
      </c>
    </row>
  </sheetData>
  <autoFilter xmlns:etc="http://www.wps.cn/officeDocument/2017/etCustomData" ref="A1:BT723" etc:filterBottomFollowUsedRange="0">
    <extLst/>
  </autoFilter>
  <conditionalFormatting sqref="W1">
    <cfRule type="expression" dxfId="0" priority="10">
      <formula>AND(SUMPRODUCT(IFERROR(1*(($W$1&amp;"x")=(W1&amp;"x")),0))&gt;1,NOT(ISBLANK(W1)))</formula>
    </cfRule>
  </conditionalFormatting>
  <conditionalFormatting sqref="AO1">
    <cfRule type="expression" dxfId="0" priority="11">
      <formula>AND(SUMPRODUCT(IFERROR(1*(($AO$1&amp;"x")=(AO1&amp;"x")),0))&gt;1,NOT(ISBLANK(AO1)))</formula>
    </cfRule>
  </conditionalFormatting>
  <conditionalFormatting sqref="AV1">
    <cfRule type="expression" dxfId="0" priority="12">
      <formula>AND(SUMPRODUCT(IFERROR(1*(($AV$1&amp;"x")=(AV1&amp;"x")),0))&gt;1,NOT(ISBLANK(AV1)))</formula>
    </cfRule>
  </conditionalFormatting>
  <conditionalFormatting sqref="W2:W723">
    <cfRule type="expression" dxfId="0" priority="1">
      <formula>AND(SUMPRODUCT(IFERROR(1*(($W$2:$W$723&amp;"x")=(W2&amp;"x")),0))&gt;1,NOT(ISBLANK(W2)))</formula>
    </cfRule>
  </conditionalFormatting>
  <conditionalFormatting sqref="AR2:AR723">
    <cfRule type="expression" dxfId="0" priority="2">
      <formula>AND(SUMPRODUCT(IFERROR(1*(($AR$2:$AR$723&amp;"x")=(AR2&amp;"x")),0))&gt;1,NOT(ISBLANK(AR2)))</formula>
    </cfRule>
  </conditionalFormatting>
  <conditionalFormatting sqref="AV2:AV723">
    <cfRule type="expression" dxfId="0" priority="3">
      <formula>AND(SUMPRODUCT(IFERROR(1*(($AV$2:$AV$723&amp;"x")=(AV2&amp;"x")),0))&gt;1,NOT(ISBLANK(AV2)))</formula>
    </cfRule>
  </conditionalFormatting>
  <hyperlinks>
    <hyperlink ref="AN2" r:id="rId1" display="https://express-guobu-h5.s3.cn-north-1.jdcloud-oss.com/guobu-h5/20260123125358-ADo9C_9PlG-VW_KTHcogiVnmWnA93Tk1dWIj2RpOvWs.jpg"/>
    <hyperlink ref="AN3" r:id="rId2" display="https://express-guobu-h5.s3.cn-north-1.jdcloud-oss.com/guobu-h5/20260110110731-KqoM3-CGUO4MOKGguvA5Gn254KJmZXWxK08YrxQ_esM.jpg"/>
    <hyperlink ref="AN4" r:id="rId3" display="https://express-guobu-h5.s3.cn-north-1.jdcloud-oss.com/guobu-h5/20260110111825-yKnMwyTqVcwtpaVSMcbv2G4YvCNCoiYath91iHG7TFM.jpg"/>
    <hyperlink ref="AN5" r:id="rId4" display="https://express-guobu-h5.s3.cn-north-1.jdcloud-oss.com/guobu-h5/20260110131816-5IwBMnjzQ7_73c0-hajp27fa3jZjhLMlFESIsVclBBA.jpg"/>
    <hyperlink ref="AN6" r:id="rId5" display="https://express-guobu-h5.s3.cn-north-1.jdcloud-oss.com/guobu-h5/20260109170348-HbOuk9O9I_VdNptIiGEcU_TkxaQo4cyPZjeORYybFew.jpg"/>
    <hyperlink ref="AN7" r:id="rId6" display="https://express-guobu-h5.s3.cn-north-1.jdcloud-oss.com/guobu-h5/20260113121602-s2U_rhTZ8cJBBgaXOT65lnVpvyCinD29bLs0w5dVr3g.jpg"/>
    <hyperlink ref="AN8" r:id="rId7" display="https://express-guobu-h5.s3.cn-north-1.jdcloud-oss.com/guobu-h5/20260112175125-OjxST8Fk1F-0kUmtsaQOlK-t7xaHsfq_gCS2GcGlNfM.jpg"/>
    <hyperlink ref="AN9" r:id="rId8" display="https://express-guobu-h5.s3.cn-north-1.jdcloud-oss.com/guobu-h5/20260115194004-Xr_AsGUjTh1kAor4fJYUJs7y6DaJU4CUgUNYJLe0Qgc.jpg"/>
    <hyperlink ref="AN10" r:id="rId9" display="https://express-guobu-h5.s3.cn-north-1.jdcloud-oss.com/guobu-h5/20260115123259-GXmHR0FPM1hWKHOdxKTGD4B4xbV94YDV0gqfvr-zVZY.jpg"/>
    <hyperlink ref="AN11" r:id="rId10" display="https://express-guobu-h5.s3.cn-north-1.jdcloud-oss.com/guobu-h5/20260114164310-sFrQl5EOEFrteef5Bjahx_QkBopk4FKZUNh54SInQiA.jpg"/>
    <hyperlink ref="AN12" r:id="rId11" display="https://express-guobu-h5.s3.cn-north-1.jdcloud-oss.com/guobu-h5/20260116121412-St7R8RTazup6x1PLTBQRsj6bRBRmPEx5gxZ5bGq6PXM.jpg"/>
    <hyperlink ref="AN13" r:id="rId12" display="https://express-guobu-h5.s3.cn-north-1.jdcloud-oss.com/guobu-h5/20260118163503-xrJT5l3oZ13dyjjRAHTM6HcC15W-W3SvAc7-5LarrVw.jpg"/>
    <hyperlink ref="AN14" r:id="rId13" display="https://express-guobu-h5.s3.cn-north-1.jdcloud-oss.com/guobu-h5/20260120125927-Yxqm91qdyWJuPXHUU7aLE87YXCev4DuBklXOcYVAYwA.jpg"/>
    <hyperlink ref="AN15" r:id="rId14" display="https://express-guobu-h5.s3.cn-north-1.jdcloud-oss.com/guobu-h5/20260119175450-Ejr_GH-KKvMfjb_rz8c3jkG-OTMrFvi5ckbFP84XEr0.jpg"/>
    <hyperlink ref="AN16" r:id="rId15" display="https://express-guobu-h5.s3.cn-north-1.jdcloud-oss.com/guobu-h5/20260120160652-RgJQCuCuvXfCSnVt_oROH3i8aO976H3DOleHYNlBbCI.jpg"/>
    <hyperlink ref="AN17" r:id="rId16" display="https://express-guobu-h5.s3.cn-north-1.jdcloud-oss.com/guobu-h5/20260120214518-oQZ0PqQfK3w0Oh5yo83y2ihfrq4DolRHFI7HN-ScI7w.jpg"/>
    <hyperlink ref="AN18" r:id="rId17" display="https://express-guobu-h5.s3.cn-north-1.jdcloud-oss.com/guobu-h5/20260124124613-kM4AUET9zJkrNBtzsdHCHgs_s248VPWQEdLq9QcDV2U.jpg"/>
    <hyperlink ref="AN19" r:id="rId18" display="https://express-guobu-h5.s3.cn-north-1.jdcloud-oss.com/guobu-h5/20260124120548-iNJEYwufgg9YLAMKoYI2G8NNnqkhxVWkeNUmrQDfpWg.jpg"/>
    <hyperlink ref="AN20" r:id="rId19" display="https://express-guobu-h5.s3.cn-north-1.jdcloud-oss.com/guobu-h5/20260123172722-hZZd10BSUf2Fb6vf70o7M47plIcm3rEqsYWWaBXz1fU.jpg"/>
    <hyperlink ref="AN21" r:id="rId20" display="https://express-guobu-h5.s3.cn-north-1.jdcloud-oss.com/guobu-h5/20260124134333-S-IZbQlpivFrdE5oBsJgqfz5kaJQmpBtVmeuSR5BjhY.jpg"/>
    <hyperlink ref="AN22" r:id="rId21" display="https://express-guobu-h5.s3.cn-north-1.jdcloud-oss.com/guobu-h5/20260128171530-Sm3Tuv-_YbmnfQ2H9bGx9rxi1485Vs91cRBIfaPUW4Q.jpg"/>
    <hyperlink ref="AN23" r:id="rId22" display="https://express-guobu-h5.s3.cn-north-1.jdcloud-oss.com/guobu-h5/20260130180202--AObyfontftDEP6_9yxA5ld7RKUlSe7z-B-x7S_yBs4.jpg"/>
    <hyperlink ref="AN24" r:id="rId23" display="https://express-guobu-h5.s3.cn-north-1.jdcloud-oss.com/guobu-h5/20260201123017-2op8X11RqZV_PPGDxqmW3A0aJgi6MySDq9C9VWMzztM.jpg"/>
    <hyperlink ref="AN25" r:id="rId24" display="https://express-guobu-h5.s3.cn-north-1.jdcloud-oss.com/guobu-h5/20260201135217-5YBpwInwEwhSrK9nUtlQmfPkxj6isLaHCkOuLYY_fi4.jpg"/>
    <hyperlink ref="AN26" r:id="rId25" display="https://express-guobu-h5.s3.cn-north-1.jdcloud-oss.com/guobu-h5/20260203121700-k1QlU7nuW_5YPA_Fi7w3VhJSjhOSy-IH8LevmITHyLE.jpg"/>
    <hyperlink ref="AN27" r:id="rId26" display="https://express-guobu-h5.s3.cn-north-1.jdcloud-oss.com/guobu-h5/20260201140113-fFimcE3UUNImEmQQpLC7O1kwa-2GIYcTssNMTxDGKJo.jpg"/>
    <hyperlink ref="AN28" r:id="rId27" display="https://express-guobu-h5.s3.cn-north-1.jdcloud-oss.com/guobu-h5/20260202120343-cBonZr0Go9VBCH49A44G2RoUi9aelcNbVNgTQNv45CE.jpg"/>
    <hyperlink ref="AN29" r:id="rId28" display="https://express-guobu-h5.s3.cn-north-1.jdcloud-oss.com/guobu-h5/20260205105835-X-x3NT-JepKVznXlB6wcFMT_F1qr1y2tn3KLdp5xCmg.jpg"/>
    <hyperlink ref="AN30" r:id="rId29" display="https://express-guobu-h5.s3.cn-north-1.jdcloud-oss.com/guobu-h5/20260204101647-LiDFFGnTGFMGoIu833SrvWyGcXzPlRaCCqR5RKJZXxc.jpg"/>
    <hyperlink ref="AN31" r:id="rId30" display="https://express-guobu-h5.s3.cn-north-1.jdcloud-oss.com/guobu-h5/20260205114536-WrErx2-unp-KEKBSqSHs40ZddzbK1Y6uC2jp_xX5-HE.jpg"/>
    <hyperlink ref="AN32" r:id="rId31" display="https://express-guobu-h5.s3.cn-north-1.jdcloud-oss.com/guobu-h5/20260206161423-1H7BsM8O6uauAag2493SEjI5oJW9_1bdeK9yVU3FV0I.jpg"/>
    <hyperlink ref="AN33" r:id="rId32" display="https://express-guobu-h5.s3.cn-north-1.jdcloud-oss.com/guobu-h5/20260206085605-t_P1ZziDbdbbb_dYx50puWksBHv3imDf3XCXI4NCb1g.jpg"/>
    <hyperlink ref="AN34" r:id="rId33" display="https://express-guobu-h5.s3.cn-north-1.jdcloud-oss.com/guobu-h5/20260206190125-klLsZLF-jh2ZtAYlGsyGH1cvbo760WXxLuCRy9rdpYA.jpg"/>
    <hyperlink ref="AN35" r:id="rId34" display="https://express-guobu-h5.s3.cn-north-1.jdcloud-oss.com/guobu-h5/20260205180903-I-oJhVPekz_kRmGsRi_i1_YDcRHcvEEQt_bYjAS06cI.jpg"/>
    <hyperlink ref="AN36" r:id="rId35" display="https://express-guobu-h5.s3.cn-north-1.jdcloud-oss.com/guobu-h5/20260206171136-t7PC_3qxVO4kPcePwX5OD_8FQK_WDyU-FdM1tSSz7OI.jpg"/>
    <hyperlink ref="AN37" r:id="rId36" display="https://express-guobu-h5.s3.cn-north-1.jdcloud-oss.com/guobu-h5/20260208162828-6O_bbU7klyD1Wnawt3CIqBwz2xoowr9hwUyvNn6baek.jpg"/>
    <hyperlink ref="AN38" r:id="rId37" display="https://express-guobu-h5.s3.cn-north-1.jdcloud-oss.com/guobu-h5/20260210194711-Df9yIBIEoOV-h40NI8b6eiEHGxTr6rAmlfHbk0-7nKA.jpg"/>
    <hyperlink ref="AN39" r:id="rId38" display="https://express-guobu-h5.s3.cn-north-1.jdcloud-oss.com/guobu-h5/20260210150512-Eh2SWndVDZjYjuHo2SSlB_cbnvt0z0kq9_pLViONCEU.jpg"/>
    <hyperlink ref="AN40" r:id="rId39" display="https://express-guobu-h5.s3.cn-north-1.jdcloud-oss.com/guobu-h5/20260210180433-cKT5W7rRzrTUA5SiXQ7fT0S6oGWNFqJWl5qYoivsuGw.jpg"/>
    <hyperlink ref="AN41" r:id="rId40" display="https://express-guobu-h5.s3.cn-north-1.jdcloud-oss.com/guobu-h5/20260212164623-H9ZRJRlz3w6Rmi_QI5M8v47SNee9ET9gHxNB3dcPDrc.jpg"/>
    <hyperlink ref="AN42" r:id="rId41" display="https://express-guobu-h5.s3.cn-north-1.jdcloud-oss.com/guobu-h5/20260218135352-RBnKosT7x6MkqUmOIgj_bek-0LhKiLQcNxTN5Hv_4hw.jpg"/>
    <hyperlink ref="AN43" r:id="rId42" display="https://express-guobu-h5.s3.cn-north-1.jdcloud-oss.com/guobu-h5/20260216120649-8U-y9Bgu9vZdObOHbszlXPG8qjkthifYknLHPxnnm4c.jpg"/>
    <hyperlink ref="AN44" r:id="rId43" display="https://express-guobu-h5.s3.cn-north-1.jdcloud-oss.com/guobu-h5/20260220124521-kC4c8-oqmHEeIN-dxxhhoyHRs9_17lwo6a-7czbKom8.jpg"/>
    <hyperlink ref="AN45" r:id="rId44" display="https://express-guobu-h5.s3.cn-north-1.jdcloud-oss.com/guobu-h5/20260225161601-DVeUGJdz0PXaG8qWWNsifZeKwe40v4luw4Liashy5cc.jpg"/>
    <hyperlink ref="AN46" r:id="rId45" display="https://express-guobu-h5.s3.cn-north-1.jdcloud-oss.com/guobu-h5/20260228111142-FqgIjwfdT0BamoiV3t5Gw0RRVeM5iOdevajxFCbOTfM.jpg"/>
    <hyperlink ref="AN47" r:id="rId46" display="https://express-guobu-h5.s3.cn-north-1.jdcloud-oss.com/guobu-h5/20260227175552-uoTXW4JYZBhIQM_7BsmWbA_f67rdHXP85D7VrUBKm0Q.jpg"/>
    <hyperlink ref="AN48" r:id="rId47" display="https://express-guobu-h5.s3.cn-north-1.jdcloud-oss.com/guobu-h5/20260227201450-aS0liBxfJNcjsaDmwV_G0qdqbU-k6rY_7Aqn-L2jP1k.jpg"/>
    <hyperlink ref="AN49" r:id="rId48" display="https://express-guobu-h5.s3.cn-north-1.jdcloud-oss.com/guobu-h5/20260228105128-Hsz5K0AxxI5XDsD2Pg9lI49DlVLf2-IJb11CHa38scE.jpg"/>
    <hyperlink ref="AN50" r:id="rId49" display="https://express-guobu-h5.s3.cn-north-1.jdcloud-oss.com/guobu-h5/20260118124127-4G0TCybGOp98AokiqulwSFtxP1G-TTayJEZB8jgIsao.jpg"/>
    <hyperlink ref="AN51" r:id="rId50" display="https://express-guobu-h5.s3.cn-north-1.jdcloud-oss.com/guobu-h5/20260120142358-TY5eyQ2vN57Kok0Fw8mboneu9dfvMpBAcYLmOCBv-vU.jpg"/>
    <hyperlink ref="AN52" r:id="rId51" display="https://express-guobu-h5.s3.cn-north-1.jdcloud-oss.com/guobu-h5/20260127155614-t3A0hLe4iN_IJOCWrAwI74stBclHxS70nWvNYiq4BXM.jpg"/>
    <hyperlink ref="AN53" r:id="rId52" display="https://express-guobu-h5.s3.cn-north-1.jdcloud-oss.com/guobu-h5/20260131164122-DZPMdDaF9AnhCSvxhwOonNbfeRw8YETym0-w_ZtUFzE.jpg"/>
    <hyperlink ref="AN54" r:id="rId53" display="https://express-guobu-h5.s3.cn-north-1.jdcloud-oss.com/guobu-h5/20260206121845-3RBCGneFzoar8dHeC8LsSa5b-fl12StSzsY6G8xDsHE.jpg"/>
    <hyperlink ref="AN55" r:id="rId54" display="https://express-guobu-h5.s3.cn-north-1.jdcloud-oss.com/guobu-h5/20260219142454-KsM69K8YAbwQWweqgqrMWxtjL8nwyeSXFC2ln68YhbQ.jpg"/>
    <hyperlink ref="AN56" r:id="rId55" display="https://express-guobu-h5.s3.cn-north-1.jdcloud-oss.com/guobu-h5/20260327123107-MlGG84gjzMZB3TM8b5eeeQI21ME-qVb77m83I6-6YhI.jpg"/>
    <hyperlink ref="AN57" r:id="rId56" display="https://express-guobu-h5.s3.cn-north-1.jdcloud-oss.com/guobu-h5/20260109181221-st5bCu6POkB_dujcI5F2PXbNKZzqNNDOsu_tg3Cc_rQ.jpg"/>
    <hyperlink ref="AN58" r:id="rId57" display="https://express-guobu-h5.s3.cn-north-1.jdcloud-oss.com/guobu-h5/20260122114514-eSdDO4SjktxDJMCZhLrSU9ANbj6-fLy7XAoToT6M7v0.jpg"/>
    <hyperlink ref="AN59" r:id="rId58" display="https://express-guobu-h5.s3.cn-north-1.jdcloud-oss.com/guobu-h5/20260121122528-waLuBH5VX0Ei_BSnBjSDU4nkNeAFJq65Lx4c6T3Wcoc.jpg"/>
    <hyperlink ref="AN60" r:id="rId59" display="https://express-guobu-h5.s3.cn-north-1.jdcloud-oss.com/guobu-h5/20260209112205-ro-T1g4EwaopARBr02zRsQ3_VeftBkfYpwgBuwq40XI.jpg"/>
    <hyperlink ref="AN61" r:id="rId60" display="https://express-guobu-h5.s3.cn-north-1.jdcloud-oss.com/guobu-h5/20260215171646-fStFFECR20vRdaDk1xpyt13WieiCF8DxX99vxoq7ZuQ.jpg"/>
    <hyperlink ref="AN62" r:id="rId61" display="https://express-guobu-h5.s3.cn-north-1.jdcloud-oss.com/guobu-h5/20260205184428-etJNX7ojmN9J4bTNsTXuoh-0_hLsUjvsKp7_IsBfqj4.jpg"/>
    <hyperlink ref="AN63" r:id="rId62" display="https://express-guobu-h5.s3.cn-north-1.jdcloud-oss.com/guobu-h5/20260210155203-g3AQb8MLWV_8r4k6v3UmR3GO6Wk6b3_EnIet6MgNnXU.jpg"/>
    <hyperlink ref="AN64" r:id="rId63" display="https://express-guobu-h5.s3.cn-north-1.jdcloud-oss.com/guobu-h5/20260110100019-aLUIgURGMYemlyAT41Lhcn2Jx4ZmzIhQ-6HcNA0Y0I0.jpg"/>
    <hyperlink ref="AN65" r:id="rId64" display="https://express-guobu-h5.s3.cn-north-1.jdcloud-oss.com/guobu-h5/20260111134919-wWjabr5oGfjYNAbbXZk1xf4HRXC7BfjhRM5kGMkTVXQ.jpg"/>
    <hyperlink ref="AN66" r:id="rId65" display="https://express-guobu-h5.s3.cn-north-1.jdcloud-oss.com/guobu-h5/20260111111445-lrYTTmXgcblQLoIH64vslO-XxSaJha5YDrA2tyAFLOs.jpg"/>
    <hyperlink ref="AN67" r:id="rId66" display="https://express-guobu-h5.s3.cn-north-1.jdcloud-oss.com/guobu-h5/20260112110524-lyJyD2D-yR19ZkVKM8TOHbbQXkRL_gAsmAPa3F2YrAw.jpg"/>
    <hyperlink ref="AN68" r:id="rId67" display="https://express-guobu-h5.s3.cn-north-1.jdcloud-oss.com/guobu-h5/20260115143058-_pLc2gWxrkcj2Z32OtDuhKRcSTlX9N7hXb8sxxH99So.jpg"/>
    <hyperlink ref="AN69" r:id="rId68" display="https://express-guobu-h5.s3.cn-north-1.jdcloud-oss.com/guobu-h5/20260115214240-3N8WzcmLethANc2piWQ0OwwwoPnCK88inL10-IZM5tI.jpg"/>
    <hyperlink ref="AN70" r:id="rId69" display="https://express-guobu-h5.s3.cn-north-1.jdcloud-oss.com/guobu-h5/20260117173818-R7tLO-N6ZWyBc9BJfv-Wlwtk9U02-gCgXiqhqwrIa-o.jpg"/>
    <hyperlink ref="AN71" r:id="rId70" display="https://express-guobu-h5.s3.cn-north-1.jdcloud-oss.com/guobu-h5/20260117173452-3yZaANenLUnyEkRV6ycrC2P_ocbKsOaGLjb84it2vcg.jpg"/>
    <hyperlink ref="AN72" r:id="rId71" display="https://express-guobu-h5.s3.cn-north-1.jdcloud-oss.com/guobu-h5/20260117172411-O53pVAdE9caPvzOhOSv3rjgNkUJGU6xC1FGbHOwwbz0.jpg"/>
    <hyperlink ref="AN73" r:id="rId72" display="https://express-guobu-h5.s3.cn-north-1.jdcloud-oss.com/guobu-h5/20260117161233-j0RyHPUhaxoDxw_AaHaJ9GyjbKyDnw0DxOgS3xT8wiA.jpg"/>
    <hyperlink ref="AN74" r:id="rId73" display="https://express-guobu-h5.s3.cn-north-1.jdcloud-oss.com/guobu-h5/20260118125143-afbt9XTL2R1gXzbe-pDSflUT3PPtXKAxOCS3cwbGCTg.jpg"/>
    <hyperlink ref="AN75" r:id="rId74" display="https://express-guobu-h5.s3.cn-north-1.jdcloud-oss.com/guobu-h5/20260118182705-tbEzRiDDEgqNHVksD6EGhjtp0jXBNYljjlfv_CPAZjE.jpg"/>
    <hyperlink ref="AN76" r:id="rId75" display="https://express-guobu-h5.s3.cn-north-1.jdcloud-oss.com/guobu-h5/20260119201810-5rEseCIvY4Qc2IVGoIZUy0DF-2xHwiEZDeiM423ygtg.jpg"/>
    <hyperlink ref="AN77" r:id="rId76" display="https://express-guobu-h5.s3.cn-north-1.jdcloud-oss.com/guobu-h5/20260121211141-0vAED2Eiax5fmw0yYnS2jLHrI6elhE1G_F8NYi2evtg.jpg"/>
    <hyperlink ref="AN78" r:id="rId77" display="https://express-guobu-h5.s3.cn-north-1.jdcloud-oss.com/guobu-h5/20260130125234-xU3MD9bEl8HRqMrMH8rqF_2pdvqiMmudFvav_g0DS7k.jpg"/>
    <hyperlink ref="AN79" r:id="rId78" display="https://express-guobu-h5.s3.cn-north-1.jdcloud-oss.com/guobu-h5/20260129165602-ijlAJiXYs_JfiWVjbvvlAG_wsBT0TCbk3ABN6ZV3k9M.jpg"/>
    <hyperlink ref="AN80" r:id="rId79" display="https://express-guobu-h5.s3.cn-north-1.jdcloud-oss.com/guobu-h5/20260131164344-5DD021BQc36q-CpSx49c4oa-_DBF7YXgn0O7gkVLwL8.jpg"/>
    <hyperlink ref="AN81" r:id="rId80" display="https://express-guobu-h5.s3.cn-north-1.jdcloud-oss.com/guobu-h5/20260201171521-oaXqhW5Y0lITY2v9JDbRFF7GDQgUsn_xF_2OBtDt8TU.jpg"/>
    <hyperlink ref="AN82" r:id="rId81" display="https://express-guobu-h5.s3.cn-north-1.jdcloud-oss.com/guobu-h5/20260205135933-a-K_zMvNw_RtdlqhBUPhX_ExdQr9d1-e0dVRVjjIQnM.jpg"/>
    <hyperlink ref="AN83" r:id="rId82" display="https://express-guobu-h5.s3.cn-north-1.jdcloud-oss.com/guobu-h5/20260206191352-1D7CiKcvOb69BVTJMiTqidDyQnl1NKWySntIz0o96xY.jpg"/>
    <hyperlink ref="AN84" r:id="rId83" display="https://express-guobu-h5.s3.cn-north-1.jdcloud-oss.com/guobu-h5/20260207173411-Y9SJdtD5zQyUfBikZMQwcoks7fQZnugm5EGGqFtzhvU.jpg"/>
    <hyperlink ref="AN85" r:id="rId84" display="https://express-guobu-h5.s3.cn-north-1.jdcloud-oss.com/guobu-h5/20260207160902-BAV1TKjQUbxkAtho3TGQoWbnpguvkQ-zREGFKeXH9hc.jpg"/>
    <hyperlink ref="AN86" r:id="rId85" display="https://express-guobu-h5.s3.cn-north-1.jdcloud-oss.com/guobu-h5/20260208162235-GynHdDvzeuKWmKLDENBTHfKuhTQwR6DHlkqCSOD0Tz0.jpg"/>
    <hyperlink ref="AN87" r:id="rId86" display="https://express-guobu-h5.s3.cn-north-1.jdcloud-oss.com/guobu-h5/20260208194645-9RXWBJRn6SMQLptcWduKo9BwlCOSbQCVJsqfovc9rBY.jpg"/>
    <hyperlink ref="AN88" r:id="rId87" display="https://express-guobu-h5.s3.cn-north-1.jdcloud-oss.com/guobu-h5/20260210165922-uzSev8_VfqCBcCInNKwAwzaJtFCsHxzvN2pwwxVgiwg.jpg"/>
    <hyperlink ref="AN89" r:id="rId88" display="https://express-guobu-h5.s3.cn-north-1.jdcloud-oss.com/guobu-h5/20260210193708-H9M9Ymbfm-vWweWIfrJi3LwcQS9r7pgjofkI167noHc.jpg"/>
    <hyperlink ref="AN90" r:id="rId89" display="https://express-guobu-h5.s3.cn-north-1.jdcloud-oss.com/guobu-h5/20260211182806-W2Dxv4a4wFwW6Z-aq5vH2Se5RHh2YsQlFtxSttoLfNs.jpg"/>
    <hyperlink ref="AN91" r:id="rId90" display="https://express-guobu-h5.s3.cn-north-1.jdcloud-oss.com/guobu-h5/20260214130440-brbAXBRQE3T86c1krCdsmJ1pa6DhN7Be_CXwOTTASGM.jpg"/>
    <hyperlink ref="AN92" r:id="rId91" display="https://express-guobu-h5.s3.cn-north-1.jdcloud-oss.com/guobu-h5/20260212172001-B4uAFxEo0nVoZYp5GQnN7XleC8aagL3s1I-hWZmpHsk.jpg"/>
    <hyperlink ref="AN93" r:id="rId92" display="https://express-guobu-h5.s3.cn-north-1.jdcloud-oss.com/guobu-h5/20260213164614-zifrTFSkis_nKq91R8vluRasStQCwxWWs6WZyI-b7LQ.jpg"/>
    <hyperlink ref="AN94" r:id="rId93" display="https://express-guobu-h5.s3.cn-north-1.jdcloud-oss.com/guobu-h5/20260216121454-mg0NB163E1uvt9O_fuggCL6UcDrLu3WtCuCC-hJoucw.jpg"/>
    <hyperlink ref="AN95" r:id="rId94" display="https://express-guobu-h5.s3.cn-north-1.jdcloud-oss.com/guobu-h5/20260213180537-NiJ8u8FLSvgSWKIqvG56LTZmQgMrf_xQ97Fc2x3d10I.jpg"/>
    <hyperlink ref="AN96" r:id="rId95" display="https://express-guobu-h5.s3.cn-north-1.jdcloud-oss.com/guobu-h5/20260213115534-vRvkFUTdDsHVQWMoSTI1CJMcE7BgogwYI2QXM2PCp8o.jpg"/>
    <hyperlink ref="AN97" r:id="rId96" display="https://express-guobu-h5.s3.cn-north-1.jdcloud-oss.com/guobu-h5/20260213105026-qr7Mh5gJdzdiMajaJ9NLr90ORCf6OlnzD78KnLFSIsk.jpg"/>
    <hyperlink ref="AN98" r:id="rId97" display="https://express-guobu-h5.s3.cn-north-1.jdcloud-oss.com/guobu-h5/20260215094506-2d3hMZ7Mqw6us1K57WOTIWqU75kA1tdOpL2iy_Hkcps.jpg"/>
    <hyperlink ref="AN99" r:id="rId98" display="https://express-guobu-h5.s3.cn-north-1.jdcloud-oss.com/guobu-h5/20260223113241-WdI36W5IB-SLOV9LWxg6ZwQ8Lfl_b5IXCGu46Ls62JU.jpg"/>
    <hyperlink ref="AN100" r:id="rId99" display="https://express-guobu-h5.s3.cn-north-1.jdcloud-oss.com/guobu-h5/20260224105436-y5VR5MTAu3WQ6UOoTPY7nzT3xiI1DaO0z_dND00XeQE.jpg"/>
    <hyperlink ref="AN101" r:id="rId100" display="https://express-guobu-h5.s3.cn-north-1.jdcloud-oss.com/guobu-h5/20260223164855-WxJN8vQGXzm_vxnsNX83FOq5CrI5oEldm-dQv_CpcoI.jpg"/>
    <hyperlink ref="AN102" r:id="rId101" display="https://express-guobu-h5.s3.cn-north-1.jdcloud-oss.com/guobu-h5/20260224112132-BXM2RmJEnpV54mYm-6h-iV7JB07tFqMriZWyQcgmEw0.jpg"/>
    <hyperlink ref="AN103" r:id="rId102" display="https://express-guobu-h5.s3.cn-north-1.jdcloud-oss.com/guobu-h5/20260226145827-IaYwNqLASK32bzIVXg-s_Ou_5HsVKLPDEKwwhZyhUA4.jpg"/>
    <hyperlink ref="AN104" r:id="rId103" display="https://express-guobu-h5.s3.cn-north-1.jdcloud-oss.com/guobu-h5/20260224161017-2z8cRMXAJrLulJ4KGJFQH_SU6b4HO1gYr5FFqmEFU7I.jpg"/>
    <hyperlink ref="AN105" r:id="rId104" display="https://express-guobu-h5.s3.cn-north-1.jdcloud-oss.com/guobu-h5/20260224164436-A8EYiHRBZWvZqPoIQbmp-sAVWbPyR-yZxc05PCzo2io.jpg"/>
    <hyperlink ref="AN106" r:id="rId105" display="https://express-guobu-h5.s3.cn-north-1.jdcloud-oss.com/guobu-h5/20260224160613-muogVTKf1sWt2MpX-wQ6r50JPTA-MGAqDqlGSHiwsEU.jpg"/>
    <hyperlink ref="AN107" r:id="rId106" display="https://express-guobu-h5.s3.cn-north-1.jdcloud-oss.com/guobu-h5/20260224171506-KX_YwRcD6mDPhM2weCJJHvPKSApeDy8mvpyatm-CdJA.jpg"/>
    <hyperlink ref="AN108" r:id="rId107" display="https://express-guobu-h5.s3.cn-north-1.jdcloud-oss.com/guobu-h5/20260228173239-f1YPJHizk9mQzLZ1RWr_JxGVJgzfIwIQ1lfSerpsQYg.jpg"/>
    <hyperlink ref="AN109" r:id="rId108" display="https://express-guobu-h5.s3.cn-north-1.jdcloud-oss.com/guobu-h5/20260226120739-siBz9ySkYk_yMXk39zpeMNKA98yfGhzpBrdmphOXo70.jpg"/>
    <hyperlink ref="AN110" r:id="rId109" display="https://express-guobu-h5.s3.cn-north-1.jdcloud-oss.com/guobu-h5/20260227151423-ivppzhSmZ2TpjAHzlKswqUTHpF-D6tvvR2Kmbc2yKUU.jpg"/>
    <hyperlink ref="AN111" r:id="rId110" display="https://express-guobu-h5.s3.cn-north-1.jdcloud-oss.com/guobu-h5/20260302134921--RbiHiArXDTShkSRqem1ocdQxZJejU97ZPrZ5D4N86E.jpg"/>
    <hyperlink ref="AN112" r:id="rId111" display="https://express-guobu-h5.s3.cn-north-1.jdcloud-oss.com/guobu-h5/20260110152258-OL3rQ25byCQfrQ24b-rqmea9aniLTPUqjMZHE3cHZDc.jpg"/>
    <hyperlink ref="AN113" r:id="rId112" display="https://express-guobu-h5.s3.cn-north-1.jdcloud-oss.com/guobu-h5/20260127083722-yZvp6mzgw72GRTmRoxgkdFK0rA0reIndY_nykO8CDTI.jpg"/>
    <hyperlink ref="AN114" r:id="rId113" display="https://express-guobu-h5.s3.cn-north-1.jdcloud-oss.com/guobu-h5/20260131153510-AdmH9MsifJDyazhKKHTauNbmSsLZxm9ZOuUSNjxhkhE.jpg"/>
    <hyperlink ref="AN115" r:id="rId114" display="https://express-guobu-h5.s3.cn-north-1.jdcloud-oss.com/guobu-h5/20260203115151-x0XeO7ppNbbIB-QpJ9SiuMvn2L4uNWUgFCWPiLBhdNg.jpg"/>
    <hyperlink ref="AN116" r:id="rId115" display="https://express-guobu-h5.s3.cn-north-1.jdcloud-oss.com/guobu-h5/20260210120729-pERuQSdFtkDxsCDzWUsVj-2xcQrK0RMu9BvtazAZFzM.jpg"/>
    <hyperlink ref="AN117" r:id="rId116" display="https://express-guobu-h5.s3.cn-north-1.jdcloud-oss.com/guobu-h5/20260223154608-R1sexNGDfoP99kGUYVuFwqKh8BjxKt2V7Vh23HEvDjc.jpg"/>
    <hyperlink ref="AN118" r:id="rId117" display="https://express-guobu-h5.s3.cn-north-1.jdcloud-oss.com/guobu-h5/20260220175204-oGuqUMuU3ilR42UULTgfaw5ICt3fNUqHQE6O-zfHHLI.jpg"/>
    <hyperlink ref="AN119" r:id="rId118" display="https://express-guobu-h5.s3.cn-north-1.jdcloud-oss.com/guobu-h5/20260225153959-vC1OBqxS3C-K3SC1mFH2hxHEuc6lKO_iEsiDNbJb-g0.jpg"/>
    <hyperlink ref="AN120" r:id="rId119" display="https://express-guobu-h5.s3.cn-north-1.jdcloud-oss.com/guobu-h5/20260220173914-67nmz671t0qKkmfVZ4l1MTpZZ8rwCYAPM_e6wH-wtAY.jpg"/>
    <hyperlink ref="AN121" r:id="rId120" display="https://express-guobu-h5.s3.cn-north-1.jdcloud-oss.com/guobu-h5/20260117120554-7NGysVjqpmsklh7sz1jZkzcOGkDkjpVMSH351LXUuBo.jpg"/>
    <hyperlink ref="AN122" r:id="rId121" display="https://express-guobu-h5.s3.cn-north-1.jdcloud-oss.com/guobu-h5/20260123135019-Q4rQWflJDfzpjri9ialS6AGCQQ07_YJG8M80HqZzhcE.jpg"/>
    <hyperlink ref="AN123" r:id="rId122" display="https://express-guobu-h5.s3.cn-north-1.jdcloud-oss.com/guobu-h5/20260223165200-AoYmg3QmHs1TLr7vUXBJlIEGd6K-nTneHGOYx9Fsksg.jpg"/>
    <hyperlink ref="AN124" r:id="rId123" display="https://express-guobu-h5.s3.cn-north-1.jdcloud-oss.com/guobu-h5/20260302123257-w2ThT8JmjZ0qJPRZZUQX0qf-HRZGG08owabebX6xokw.jpg"/>
    <hyperlink ref="AN125" r:id="rId124" display="https://express-guobu-h5.s3.cn-north-1.jdcloud-oss.com/guobu-h5/20260109160857-zggxGXxvGf52-RXviZr8FpogACyE0JDOuWgYFt774Ag.jpg"/>
    <hyperlink ref="AN126" r:id="rId125" display="https://express-guobu-h5.s3.cn-north-1.jdcloud-oss.com/guobu-h5/20260111112813-j55ztVd6qlIB38NCXZTntvUdxhj5yXeTjqt4GS10k0g.jpg"/>
    <hyperlink ref="AN127" r:id="rId126" display="https://express-guobu-h5.s3.cn-north-1.jdcloud-oss.com/guobu-h5/20260110164552-_G7QldKWq3Ca1M_yscVo_bJieQcpxb8hrjl8_CPpqUI.jpg"/>
    <hyperlink ref="AN128" r:id="rId127" display="https://express-guobu-h5.s3.cn-north-1.jdcloud-oss.com/guobu-h5/20260111153730-MTuRxrVhCSYuacEz-gEOpte2iU9O8sByrYUBaEQ_If8.jpg"/>
    <hyperlink ref="AN129" r:id="rId128" display="https://express-guobu-h5.s3.cn-north-1.jdcloud-oss.com/guobu-h5/20260115151107-JFfKITtosaLwJS-32rslRtJXIY-J6U27xN6dQVFHiu8.jpg"/>
    <hyperlink ref="AN130" r:id="rId129" display="https://express-guobu-h5.s3.cn-north-1.jdcloud-oss.com/guobu-h5/20260116105502-FgAuC9BCBs4KxtFLAQ156les8SMfe71lqCU-wakVWmU.jpg"/>
    <hyperlink ref="AN131" r:id="rId130" display="https://express-guobu-h5.s3.cn-north-1.jdcloud-oss.com/guobu-h5/20260122132603-m8y3a99fWops-97pOw5eR-bQsKHHTKUDBgiQt02uguc.jpg"/>
    <hyperlink ref="AN132" r:id="rId131" display="https://express-guobu-h5.s3.cn-north-1.jdcloud-oss.com/guobu-h5/20260121120027-NJcJu1gPyICcrLcMzO7eRquItL3wXhoI3AnPTu5CI4c.jpg"/>
    <hyperlink ref="AN133" r:id="rId132" display="https://express-guobu-h5.s3.cn-north-1.jdcloud-oss.com/guobu-h5/20260123191131-yrpWxiLFdP6DhOduBXdonNeT1Vp3KCmHcN2cVi8eq3w.jpg"/>
    <hyperlink ref="AN134" r:id="rId133" display="https://express-guobu-h5.s3.cn-north-1.jdcloud-oss.com/guobu-h5/20260123180436-3xhDCU4KbaY9b7jPDbt5UvsA7Q0TBBoa6LHqO8SmvF4.jpg"/>
    <hyperlink ref="AN135" r:id="rId134" display="https://express-guobu-h5.s3.cn-north-1.jdcloud-oss.com/guobu-h5/20260124124648-6R8FygWyxD8xRBv71w3mPZ1tPjjYyaeETHATgI-l-tA.jpg"/>
    <hyperlink ref="AN136" r:id="rId135" display="https://express-guobu-h5.s3.cn-north-1.jdcloud-oss.com/guobu-h5/20260124170147-fgzF1bFfufjDKDH1UudzHrM-uZOX079kogYWZedeP3s.jpg"/>
    <hyperlink ref="AN137" r:id="rId136" display="https://express-guobu-h5.s3.cn-north-1.jdcloud-oss.com/guobu-h5/20260126140603-lXWhFlTSIvTaVELHvQ3NFo5md8vikYJOYc9PVGuAYJY.jpg"/>
    <hyperlink ref="AN138" r:id="rId137" display="https://express-guobu-h5.s3.cn-north-1.jdcloud-oss.com/guobu-h5/20260125130747-0x9Y0DntWqCh4f1C919CNKIndfy5s5kspeUKBHjhRzM.jpg"/>
    <hyperlink ref="AN139" r:id="rId138" display="https://express-guobu-h5.s3.cn-north-1.jdcloud-oss.com/guobu-h5/20260128122255-Q5PsupCAGvTu4zkTkR2wkWGuYbUdz3-ERmfw_4PYaeU.jpg"/>
    <hyperlink ref="AN140" r:id="rId139" display="https://express-guobu-h5.s3.cn-north-1.jdcloud-oss.com/guobu-h5/20260128173907-DsHO63vUdKC8Ad6InqnYtiHBPKJoDrwNC73xnwuJFTw.jpg"/>
    <hyperlink ref="AN141" r:id="rId140" display="https://express-guobu-h5.s3.cn-north-1.jdcloud-oss.com/guobu-h5/20260129164908-cJDUAE0gBSFTNN9ClCNkHAcmAwDh509k_XUWgFWZcTc.jpg"/>
    <hyperlink ref="AN142" r:id="rId141" display="https://express-guobu-h5.s3.cn-north-1.jdcloud-oss.com/guobu-h5/20260129184910-w6PfoZ-Ekz_3EfHKckiqB82G76I4gJUYtKAT6h9cFIM.jpg"/>
    <hyperlink ref="AN143" r:id="rId142" display="https://express-guobu-h5.s3.cn-north-1.jdcloud-oss.com/guobu-h5/20260201144758-fYoiyLOQyudcNJ--8Ozq21-IP_X_mq_33t2kF7r5uJU.jpg"/>
    <hyperlink ref="AN144" r:id="rId143" display="https://express-guobu-h5.s3.cn-north-1.jdcloud-oss.com/guobu-h5/20260201160157-EqLsNIH-A8I-gANHPSA2TSlCWWdqH1yyWsIO6hVOyvU.jpg"/>
    <hyperlink ref="AN145" r:id="rId144" display="https://express-guobu-h5.s3.cn-north-1.jdcloud-oss.com/guobu-h5/20260204094010-qi2BA6cHGNrcv3sykdj-Fjma85HaJLJr7c1ldZTyAOc.jpg"/>
    <hyperlink ref="AN146" r:id="rId145" display="https://express-guobu-h5.s3.cn-north-1.jdcloud-oss.com/guobu-h5/20260204101853-WZgSmxojXw0nGvU4z3ZyK_mh-qm4hP0pogpMExk70XA.jpg"/>
    <hyperlink ref="AN147" r:id="rId146" display="https://express-guobu-h5.s3.cn-north-1.jdcloud-oss.com/guobu-h5/20260203165920-UafogkYBTirCAExtQHspvDtXcVnh6UnUrnULHR7yKVc.jpg"/>
    <hyperlink ref="AN148" r:id="rId147" display="https://express-guobu-h5.s3.cn-north-1.jdcloud-oss.com/guobu-h5/20260204192945-w6tJYoHrNoTvGNHjQVnQgRBa55rsIYO-ooQ2_J7_8g8.jpg"/>
    <hyperlink ref="AN149" r:id="rId148" display="https://express-guobu-h5.s3.cn-north-1.jdcloud-oss.com/guobu-h5/20260205113921-gcy-19btnUIkdtNOCT6FCJiD7SpdicKrQsERzUQfvek.jpg"/>
    <hyperlink ref="AN150" r:id="rId149" display="https://express-guobu-h5.s3.cn-north-1.jdcloud-oss.com/guobu-h5/20260205163644-Pr9wtW-I5azSECkhT2t1wV3yxNsIJj8d4w85HoFjAEo.jpg"/>
    <hyperlink ref="AN151" r:id="rId150" display="https://express-guobu-h5.s3.cn-north-1.jdcloud-oss.com/guobu-h5/20260207120737-ifQ7FF8GAzXcFAoQCphUUyUwdjCd1SUUCm6outaEvik.jpg"/>
    <hyperlink ref="AN152" r:id="rId151" display="https://express-guobu-h5.s3.cn-north-1.jdcloud-oss.com/guobu-h5/20260206182154-c4lu9uQq3djF8QVA3Ln5M1hT1tWA5aPLP7zZeQg9Rys.jpg"/>
    <hyperlink ref="AN153" r:id="rId152" display="https://express-guobu-h5.s3.cn-north-1.jdcloud-oss.com/guobu-h5/20260207204644-TybLmFSXrUq6L3n7v8t5fuovHodKDxRng1tEo5hWkqc.jpg"/>
    <hyperlink ref="AN154" r:id="rId153" display="https://express-guobu-h5.s3.cn-north-1.jdcloud-oss.com/guobu-h5/20260212183747-s2deU2UJG4fIWYCTMz5Qja2ha2Oou1qbyAMpqX7wJ2s.jpg"/>
    <hyperlink ref="AN155" r:id="rId154" display="https://express-guobu-h5.s3.cn-north-1.jdcloud-oss.com/guobu-h5/20260210175854-8oVMshdXTxksXjMjpFIAIJFDv5SuAenmYToP9ke1QTY.jpg"/>
    <hyperlink ref="AN156" r:id="rId155" display="https://express-guobu-h5.s3.cn-north-1.jdcloud-oss.com/guobu-h5/20260212140537--UDiqDH0Ed7aKWWQZKyQ81u2EdsGqggHtq9LC9VZO4E.jpg"/>
    <hyperlink ref="AN157" r:id="rId156" display="https://express-guobu-h5.s3.cn-north-1.jdcloud-oss.com/guobu-h5/20260214132637-88z_geBVOW4-HNG-m015CsThbv8GQ8BUZ1L3b3KNBVs.jpg"/>
    <hyperlink ref="AN158" r:id="rId157" display="https://express-guobu-h5.s3.cn-north-1.jdcloud-oss.com/guobu-h5/20260213201346-ZKg0ELqLIWf6hwt1wriZ3kanonSIG7FkhTYXU-10-pw.jpg"/>
    <hyperlink ref="AN159" r:id="rId158" display="https://express-guobu-h5.s3.cn-north-1.jdcloud-oss.com/guobu-h5/20260219142243-WZBJ_o40wfelnrPL0JwJF2jcs7VFrlK1fY0_sTrz1Hs.jpg"/>
    <hyperlink ref="AN160" r:id="rId159" display="https://express-guobu-h5.s3.cn-north-1.jdcloud-oss.com/guobu-h5/20260219130627-WFrihcd2IMKYof0uduox3nBWrnswFGTBULJw13caiaE.jpg"/>
    <hyperlink ref="AN161" r:id="rId160" display="https://express-guobu-h5.s3.cn-north-1.jdcloud-oss.com/guobu-h5/20260223100156-0kruT5VwSQIZOAFxsb_STQMj2r13reY47sNhS02sNbc.jpg"/>
    <hyperlink ref="AN162" r:id="rId161" display="https://express-guobu-h5.s3.cn-north-1.jdcloud-oss.com/guobu-h5/20260221103319-e5YygDOZfI0YoLoiVIWUNEetmP5NLBBc36D_awpRILQ.jpg"/>
    <hyperlink ref="AN163" r:id="rId162" display="https://express-guobu-h5.s3.cn-north-1.jdcloud-oss.com/guobu-h5/20260226124640-9OA4ODqRqHIt76617G6jEHmJVX3jIofSMktCZcgP1Ik.jpg"/>
    <hyperlink ref="AN164" r:id="rId163" display="https://express-guobu-h5.s3.cn-north-1.jdcloud-oss.com/guobu-h5/20260226181936-4rb6aUSdu3KVORtpik09G3FpH_-1twvhb1rO-3my_6o.jpg"/>
    <hyperlink ref="AN165" r:id="rId164" display="https://express-guobu-h5.s3.cn-north-1.jdcloud-oss.com/guobu-h5/20260301161027-p6DBmL3jTj7C45q4OaF3-jqNzyrA6sd3Q3mdmcx773A.jpg"/>
    <hyperlink ref="AN166" r:id="rId165" display="https://express-guobu-h5.s3.cn-north-1.jdcloud-oss.com/guobu-h5/20260301140254-pv8ZYotLqJoQ0YFUecB34WMXYMU2PRkRMeTWCdS8zWk.jpg"/>
    <hyperlink ref="AN167" r:id="rId166" display="https://express-guobu-h5.s3.cn-north-1.jdcloud-oss.com/guobu-h5/20260301104137-KIXOpi8CW6vx2E0ZIBhvBYtkfu2hsEoIYI51dHlgCpc.jpg"/>
    <hyperlink ref="AN168" r:id="rId167" display="https://express-guobu-h5.s3.cn-north-1.jdcloud-oss.com/guobu-h5/20260228153340-lqYNBO1gdR5pl76pQ5LIUitLJVNpWocRLFmKFHHFYcA.jpg"/>
    <hyperlink ref="AN169" r:id="rId168" display="https://express-guobu-h5.s3.cn-north-1.jdcloud-oss.com/guobu-h5/20260228113321-ERNkEEofo5sU0hsAOwmG_JDtToRWyVUtAhsg8KH3nwk.jpg"/>
    <hyperlink ref="AN170" r:id="rId169" display="https://express-guobu-h5.s3.cn-north-1.jdcloud-oss.com/guobu-h5/20260303122937-95RMd5izi1NEy2zbkAXLSDib9CwevyEnbc-o1ja12Y0.jpg"/>
    <hyperlink ref="AN171" r:id="rId170" display="https://express-guobu-h5.s3.cn-north-1.jdcloud-oss.com/guobu-h5/20260125174700-ehhBpIv1H9i39Nrbhdww2ZKWw4fep6jZ8H7f8G0uv0g.jpg"/>
    <hyperlink ref="AN172" r:id="rId171" display="https://express-guobu-h5.s3.cn-north-1.jdcloud-oss.com/guobu-h5/20260121115243-pSrllSyHS7ZHUR14CMWoNaPIiKx02Rr7GG9RFPxhYJs.jpg"/>
    <hyperlink ref="AN173" r:id="rId172" display="https://express-guobu-h5.s3.cn-north-1.jdcloud-oss.com/guobu-h5/20260120165106-jRtmfNGx3tPgz5UnaXffkgohqvW--1wHaFLV1oeTAO8.jpg"/>
    <hyperlink ref="AN174" r:id="rId173" display="https://express-guobu-h5.s3.cn-north-1.jdcloud-oss.com/guobu-h5/20260131140114-iZ6DWDX8jH5TZ78KLGZa7ql8ndbH_4uE3AHYfstmdqE.jpg"/>
    <hyperlink ref="AN175" r:id="rId174" display="https://express-guobu-h5.s3.cn-north-1.jdcloud-oss.com/guobu-h5/20260131133538-gSEMY-MYeOK9dC0K7hu2qJu_FWTskq8Dk6bGCcIDGP4.jpg"/>
    <hyperlink ref="AN176" r:id="rId175" display="https://express-guobu-h5.s3.cn-north-1.jdcloud-oss.com/guobu-h5/20260110200409-IyxDSgIDKnebvCGt7T1hZEjeDMQQF4xbUChEG528T9Q.jpg"/>
    <hyperlink ref="AN177" r:id="rId176" display="https://express-guobu-h5.s3.cn-north-1.jdcloud-oss.com/guobu-h5/20260127154638-GLI8EVgs2tjuZeYFWBmZg2UXQfb96GcPoeykBrwOWTA.jpg"/>
    <hyperlink ref="AN178" r:id="rId177" display="https://express-guobu-h5.s3.cn-north-1.jdcloud-oss.com/guobu-h5/20260207112905-79HGC-YNAcebLHHk3wJ8rRY7Z0nJAjs0m8azL2Uy_8A.jpg"/>
    <hyperlink ref="AN179" r:id="rId178" display="https://express-guobu-h5.s3.cn-north-1.jdcloud-oss.com/guobu-h5/20260206120709-_V-EMBT0vO1bAJiZ1Xaa8-qN2MxYCu4b5jazfdfRaR8.jpg"/>
    <hyperlink ref="AN180" r:id="rId179" display="https://express-guobu-h5.s3.cn-north-1.jdcloud-oss.com/guobu-h5/20260210171327-xoLBbmIu04HhmXByagzX6T4aFReOAj_zN0zZw6gheYE.jpg"/>
    <hyperlink ref="AN181" r:id="rId180" display="https://express-guobu-h5.s3.cn-north-1.jdcloud-oss.com/guobu-h5/20260304142434-P2GpfrXLFa7TXvqiF04j3Gke0ckNvH7x-dnm_nSzasU.jpg"/>
    <hyperlink ref="AN182" r:id="rId181" display="https://express-guobu-h5.s3.cn-north-1.jdcloud-oss.com/guobu-h5/20260110180425-r8yDBT8eS450741izakfqdrQY625Aiyl7P44kXWNKPE.jpg"/>
    <hyperlink ref="AN183" r:id="rId182" display="https://express-guobu-h5.s3.cn-north-1.jdcloud-oss.com/guobu-h5/20260111130832-_JXZ7lS5zqbjGiHQSLJ30FQ_3Y1DdJuj5HYd-7rpPoc.jpg"/>
    <hyperlink ref="AN184" r:id="rId183" display="https://express-guobu-h5.s3.cn-north-1.jdcloud-oss.com/guobu-h5/20260114105507--TCG6nNurIeYyqzch9bow53b6rkhBT6NcS8LVuaspP0.jpg"/>
    <hyperlink ref="AN185" r:id="rId184" display="https://express-guobu-h5.s3.cn-north-1.jdcloud-oss.com/guobu-h5/20260115162721-dGpeSKgVmDRFVaw4YhzRwgQcus5SPf-f1E8s0SgXdjI.jpg"/>
    <hyperlink ref="AN186" r:id="rId185" display="https://express-guobu-h5.s3.cn-north-1.jdcloud-oss.com/guobu-h5/20260117132117-y-G0pgyP-eQ8PzlvVAm9b6uGghVPyEu-ItGra8vkSSw.jpg"/>
    <hyperlink ref="AN187" r:id="rId186" display="https://express-guobu-h5.s3.cn-north-1.jdcloud-oss.com/guobu-h5/20260117102215-yHKtk26uRpAdXMDdlE5VFpPry2azQwFN4p0Db-UqNnY.jpg"/>
    <hyperlink ref="AN188" r:id="rId187" display="https://express-guobu-h5.s3.cn-north-1.jdcloud-oss.com/guobu-h5/20260118125017-d878iHGQH118JmEseG0xqjiM4H7vmvjiN-r48LBLAz4.jpg"/>
    <hyperlink ref="AN189" r:id="rId188" display="https://express-guobu-h5.s3.cn-north-1.jdcloud-oss.com/guobu-h5/20260117125504-CjOKtmWYs819YyIZu0drwVe7ZUOUgoxvkjpn7o5Nyvc.jpg"/>
    <hyperlink ref="AN190" r:id="rId189" display="https://express-guobu-h5.s3.cn-north-1.jdcloud-oss.com/guobu-h5/20260118213832-beyZGvMcQ2kQqROfQdLLOhWr9aDcYfIIctRYjrc_yJo.jpg"/>
    <hyperlink ref="AN191" r:id="rId190" display="https://express-guobu-h5.s3.cn-north-1.jdcloud-oss.com/guobu-h5/20260120155206--M8gmgkdb0TWH4iLIgsYquyOdCyOVOqE9jtMmmXQxMY.jpg"/>
    <hyperlink ref="AN192" r:id="rId191" display="https://express-guobu-h5.s3.cn-north-1.jdcloud-oss.com/guobu-h5/20260121161936-KklSQKkZsK_rRkddKm7Xj2Uk6I8bu0jR8FA0y5_EREo.jpg"/>
    <hyperlink ref="AN193" r:id="rId192" display="https://express-guobu-h5.s3.cn-north-1.jdcloud-oss.com/guobu-h5/20260123155154-Mm37OnjXYPr0L5QolgMx-vtw7gQB2V8TV1CnG9nxnvQ.jpg"/>
    <hyperlink ref="AN194" r:id="rId193" display="https://express-guobu-h5.s3.cn-north-1.jdcloud-oss.com/guobu-h5/20260124151550-xv__ChTkLZZDBXppGKqTve_qS8uEP9sWJx6H30UIyLY.jpg"/>
    <hyperlink ref="AN195" r:id="rId194" display="https://express-guobu-h5.s3.cn-north-1.jdcloud-oss.com/guobu-h5/20260127152338-uUyIyXwfkcEhgPvRELQkz89TMCfCfsUKo0gxCWx9ktM.jpg"/>
    <hyperlink ref="AN196" r:id="rId195" display="https://express-guobu-h5.s3.cn-north-1.jdcloud-oss.com/guobu-h5/20260128122140-2bTzVKlC0PHGaNrmCpORrtBQI_3ptSL9fo79wH1p6F4.jpg"/>
    <hyperlink ref="AN197" r:id="rId196" display="https://express-guobu-h5.s3.cn-north-1.jdcloud-oss.com/guobu-h5/20260128165831-DqS_e3CvpcIUrxO6lF-U_bWbiSzjWNShkBMZNpMynE0.jpg"/>
    <hyperlink ref="AN198" r:id="rId197" display="https://express-guobu-h5.s3.cn-north-1.jdcloud-oss.com/guobu-h5/20260130104048-ChtmfBMTd50KTKsxPw8tfoAA3NVIrkfLd5XJS1yWoVY.jpg"/>
    <hyperlink ref="AN199" r:id="rId198" display="https://express-guobu-h5.s3.cn-north-1.jdcloud-oss.com/guobu-h5/20260129154933-wJsGkpCBExBzjRWLGBFKotgfI8YUVdemnu2yFHlF0Iw.jpg"/>
    <hyperlink ref="AN200" r:id="rId199" display="https://express-guobu-h5.s3.cn-north-1.jdcloud-oss.com/guobu-h5/20260201111422-jZEZ278dmDozsf43NVaQCwFetLgooEcoEKJ3jJkxy0c.jpg"/>
    <hyperlink ref="AN201" r:id="rId200" display="https://express-guobu-h5.s3.cn-north-1.jdcloud-oss.com/guobu-h5/20260131121159-wCb_8jlM5vqZ92NoSGcztOCqSycN1uxgxbDwowhU7uw.jpg"/>
    <hyperlink ref="AN202" r:id="rId201" display="https://express-guobu-h5.s3.cn-north-1.jdcloud-oss.com/guobu-h5/20260130174315-xH6KGPO43KobgWUYaSTBLiI2i80hJfX8-BCoZxGibeo.jpg"/>
    <hyperlink ref="AN203" r:id="rId202" display="https://express-guobu-h5.s3.cn-north-1.jdcloud-oss.com/guobu-h5/20260131112323-RlR72Sj_gE74lnPlGux50d2IPkFPK7ipgbjXYOjlfwo.jpg"/>
    <hyperlink ref="AN204" r:id="rId203" display="https://express-guobu-h5.s3.cn-north-1.jdcloud-oss.com/guobu-h5/20260201184614-M2aFUQC5T8gsmtyNPUXt8NcLzI6jWLEvV3DmK_-caUY.jpg"/>
    <hyperlink ref="AN205" r:id="rId204" display="https://express-guobu-h5.s3.cn-north-1.jdcloud-oss.com/guobu-h5/20260202190636-b3T4hArdhTzUEnsFDSL7qQcAXdPBAmn7uoP94YgZmJc.jpg"/>
    <hyperlink ref="AN206" r:id="rId205" display="https://express-guobu-h5.s3.cn-north-1.jdcloud-oss.com/guobu-h5/20260201135510-oQfqpV7qzw56Pq275IFzT9xim9I2CUIsDgRFz4q2bpc.jpg"/>
    <hyperlink ref="AN207" r:id="rId206" display="https://express-guobu-h5.s3.cn-north-1.jdcloud-oss.com/guobu-h5/20260202122251-38NpXj40sYJHfUKsnnarxqQ_7vnnCeutjkgUydXWKcY.jpg"/>
    <hyperlink ref="AN208" r:id="rId207" display="https://express-guobu-h5.s3.cn-north-1.jdcloud-oss.com/guobu-h5/20260202163440-CZ79Abp7VNTToTAOwn7zVTB02ThHSZ0Aiy8qwaoXuEM.jpg"/>
    <hyperlink ref="AN209" r:id="rId208" display="https://express-guobu-h5.s3.cn-north-1.jdcloud-oss.com/guobu-h5/20260203112044-urqUTTOcXHySnYbJbKAfMMY-K579MH7BJcdB8Vg2aiw.jpg"/>
    <hyperlink ref="AN210" r:id="rId209" display="https://express-guobu-h5.s3.cn-north-1.jdcloud-oss.com/guobu-h5/20260203155927-3xvjegUacLxAzUzVH10_QSIaopIa0O414c3BgxE77hU.jpg"/>
    <hyperlink ref="AN211" r:id="rId210" display="https://express-guobu-h5.s3.cn-north-1.jdcloud-oss.com/guobu-h5/20260203184039-8b7VPrEliAfG5aWhP1_lWsvOL-V8cHaBNFH8PExsSyk.jpg"/>
    <hyperlink ref="AN212" r:id="rId211" display="https://express-guobu-h5.s3.cn-north-1.jdcloud-oss.com/guobu-h5/20260204143124-gpuziWVTz4jgwZQPl3OvSJ3d3-wu50D4QhzJyEN_-H8.jpg"/>
    <hyperlink ref="AN213" r:id="rId212" display="https://express-guobu-h5.s3.cn-north-1.jdcloud-oss.com/guobu-h5/20260206184237-UFwJYqYZTSUZdBT5ac0j9alMHcKW6BHe-7qdkl4bsEc.jpg"/>
    <hyperlink ref="AN214" r:id="rId213" display="https://express-guobu-h5.s3.cn-north-1.jdcloud-oss.com/guobu-h5/20260205120533-sj9AJgNPSPCBDbh9L43QUUCpnwFrKXoQN1D5E5tJI5M.jpg"/>
    <hyperlink ref="AN215" r:id="rId214" display="https://express-guobu-h5.s3.cn-north-1.jdcloud-oss.com/guobu-h5/20260207151128-gAQqZft6uZF-lCZ4puIjVbR4tnbAPgYsNlb0G6OSong.jpg"/>
    <hyperlink ref="AN216" r:id="rId215" display="https://express-guobu-h5.s3.cn-north-1.jdcloud-oss.com/guobu-h5/20260207115553-A8nr7zY8bKghKSub8g_QZIS5S_5GzQzPEyEUsuhPtAo.jpg"/>
    <hyperlink ref="AN217" r:id="rId216" display="https://express-guobu-h5.s3.cn-north-1.jdcloud-oss.com/guobu-h5/20260209155823-HFzENFi3gRuTy_CSF2b6DYcc8Drdi1RM9V92cxKUwcI.jpg"/>
    <hyperlink ref="AN218" r:id="rId217" display="https://express-guobu-h5.s3.cn-north-1.jdcloud-oss.com/guobu-h5/20260208181621-7eo2XJSWgKvmmVcq_-a0Hj0_RIhGiSxgPqi863GIcfQ.jpg"/>
    <hyperlink ref="AN219" r:id="rId218" display="https://express-guobu-h5.s3.cn-north-1.jdcloud-oss.com/guobu-h5/20260208182714-5jTIC_Iecybe4O-6seX65ZekUyFjoCoOwQVnRlmxUhI.jpg"/>
    <hyperlink ref="AN220" r:id="rId219" display="https://express-guobu-h5.s3.cn-north-1.jdcloud-oss.com/guobu-h5/20260211131118-IykF4XoP9fekCqdG21Kituia67FOY8yCM7_pHnFwwLo.jpg"/>
    <hyperlink ref="AN221" r:id="rId220" display="https://express-guobu-h5.s3.cn-north-1.jdcloud-oss.com/guobu-h5/20260213184438-WdvlGSktkFpodYIAIZWSj2iSOj40z4h5eXJSu7Aem8s.jpg"/>
    <hyperlink ref="AN222" r:id="rId221" display="https://express-guobu-h5.s3.cn-north-1.jdcloud-oss.com/guobu-h5/20260211200153-_dDTALNSc_SoVFmnQSpjIntt1YnCvH-1Zj_dqdZyln8.jpg"/>
    <hyperlink ref="AN223" r:id="rId222" display="https://express-guobu-h5.s3.cn-north-1.jdcloud-oss.com/guobu-h5/20260210123925-dNd3Hv9T9ZqQd2Jz-GbmnYCxJKzbmZtaWrBoiNDnezU.jpg"/>
    <hyperlink ref="AN224" r:id="rId223" display="https://express-guobu-h5.s3.cn-north-1.jdcloud-oss.com/guobu-h5/20260210165333-QtVbU4_aslL4stYXVtWtl50l2Eqgox4Xe3wmCrVcby0.jpg"/>
    <hyperlink ref="AN225" r:id="rId224" display="https://express-guobu-h5.s3.cn-north-1.jdcloud-oss.com/guobu-h5/20260211192459-FlN_EJHQyy9pHrSjp7waetZOTZlnqJFBCqatKWfBY34.jpg"/>
    <hyperlink ref="AN226" r:id="rId225" display="https://express-guobu-h5.s3.cn-north-1.jdcloud-oss.com/guobu-h5/20260213130437--EYzSD-J4RUJ7KHiAyIZaCRf3LTfuTPjLFKRCkbELQA.jpg"/>
    <hyperlink ref="AN227" r:id="rId226" display="https://express-guobu-h5.s3.cn-north-1.jdcloud-oss.com/guobu-h5/20260213204823-ZlFEXtWG5NUUC106kQaDMfUHPV24A4G-agaYtkTeJ5s.jpg"/>
    <hyperlink ref="AN228" r:id="rId227" display="https://express-guobu-h5.s3.cn-north-1.jdcloud-oss.com/guobu-h5/20260214164300-eHYs0n6dsXzPf1yP_CYQnSP7BOS2jqCW4G3g7JIegrs.jpg"/>
    <hyperlink ref="AN229" r:id="rId228" display="https://express-guobu-h5.s3.cn-north-1.jdcloud-oss.com/guobu-h5/20260215125658-G-Qp0htLvVA-Kt9WD7JfEe8fEhihIEZVMAWf9gB0CVY.jpg"/>
    <hyperlink ref="AN230" r:id="rId229" display="https://express-guobu-h5.s3.cn-north-1.jdcloud-oss.com/guobu-h5/20260216151311-7IFs8sAO2EF6XLyBNeo-gaFvpJEzZp9KOFLOoeo0X88.jpg"/>
    <hyperlink ref="AN231" r:id="rId230" display="https://express-guobu-h5.s3.cn-north-1.jdcloud-oss.com/guobu-h5/20260222163854-UMMhN9etV0CXGE-ck1tmow6h1Q04B_qKbGudBq9UHNE.jpg"/>
    <hyperlink ref="AN232" r:id="rId231" display="https://express-guobu-h5.s3.cn-north-1.jdcloud-oss.com/guobu-h5/20260224110543-Wd-tEt6lLuwUIrAiyjjV94hwHS4YHkzpTutB2f6hnXw.jpg"/>
    <hyperlink ref="AN233" r:id="rId232" display="https://express-guobu-h5.s3.cn-north-1.jdcloud-oss.com/guobu-h5/20260226114249-7Nh2VGBYuAe5YicKet6TRrzw9qCKGNV3hda5cg7c2Vk.jpg"/>
    <hyperlink ref="AN234" r:id="rId233" display="https://express-guobu-h5.s3.cn-north-1.jdcloud-oss.com/guobu-h5/20260225102227-o3wmS2F2ukILUBJYP4yMfxPb4HI-Xdw6GAUEOxGT_pA.jpg"/>
    <hyperlink ref="AN235" r:id="rId234" display="https://express-guobu-h5.s3.cn-north-1.jdcloud-oss.com/guobu-h5/20260226125829-Wo4lIcAUvS8iB3KUSz8_F5-LrFNi_tGezYFeLqheFdI.jpg"/>
    <hyperlink ref="AN236" r:id="rId235" display="https://express-guobu-h5.s3.cn-north-1.jdcloud-oss.com/guobu-h5/20260227163613-ABRJiiwYE1GBOsY3ieAS63t8tHvzXOFVMgiscrLgHXs.jpg"/>
    <hyperlink ref="AN237" r:id="rId236" display="https://express-guobu-h5.s3.cn-north-1.jdcloud-oss.com/guobu-h5/20260301104639-pKHzCLJRZvTANbTKI7el2FNIQGIi52MShpwLID9KtdM.jpg"/>
    <hyperlink ref="AN238" r:id="rId237" display="https://express-guobu-h5.s3.cn-north-1.jdcloud-oss.com/guobu-h5/20260109154928-m8O9pR_mQ0Zvro55HhY-C55s0bdjwta9kByyf21LDCY.jpg"/>
    <hyperlink ref="AN239" r:id="rId238" display="https://express-guobu-h5.s3.cn-north-1.jdcloud-oss.com/guobu-h5/20260131105838-7G7gnmHaMOwcgt6aowapAj_A12cgTH1kpBFWaoaHEPg.jpg"/>
    <hyperlink ref="AN240" r:id="rId239" display="https://express-guobu-h5.s3.cn-north-1.jdcloud-oss.com/guobu-h5/20260203180245-fJXbtYKcLiv3pAeR0E495ES2jeC7o4z3cnuekY033HA.jpg"/>
    <hyperlink ref="AN241" r:id="rId240" display="https://express-guobu-h5.s3.cn-north-1.jdcloud-oss.com/guobu-h5/20260225165152-Y2t8SRUDLEOzKyvKESAmpu7BCWWU7KoDG6uLaW8riQQ.jpg"/>
    <hyperlink ref="AN242" r:id="rId241" display="https://express-guobu-h5.s3.cn-north-1.jdcloud-oss.com/guobu-h5/20260205115648-ACEzhTHFSEyyHC8_g3MkIiaQlXWR1sAq2KKtyzHG3ZU.jpg"/>
    <hyperlink ref="AN243" r:id="rId242" display="https://express-guobu-h5.s3.cn-north-1.jdcloud-oss.com/guobu-h5/20260211210139-Q24EHj_NzjVrlBKxPAzy_Zqfv38PT9wSHyZ7apkHiUw.jpg"/>
    <hyperlink ref="AN244" r:id="rId243" display="https://express-guobu-h5.s3.cn-north-1.jdcloud-oss.com/guobu-h5/20260109103218-nC1GdGc0XkyV5Kku3o7EG4VQB6K80qvEOIzq695oIsk.jpg"/>
    <hyperlink ref="AN245" r:id="rId244" display="https://express-guobu-h5.s3.cn-north-1.jdcloud-oss.com/guobu-h5/20260109170602-xbAjDw0MVGtS13i5q-idaMOuu51C4pQwkFBVtK_vON4.jpg"/>
    <hyperlink ref="AN246" r:id="rId245" display="https://express-guobu-h5.s3.cn-north-1.jdcloud-oss.com/guobu-h5/20260117121916-GDuqszm-geruP3JXOO1Dy4HkrXfSayFbvkZiWYV0kGA.jpg"/>
    <hyperlink ref="AN247" r:id="rId246" display="https://express-guobu-h5.s3.cn-north-1.jdcloud-oss.com/guobu-h5/20260116185358-qLFLXSel96p9W9M5YhwT0vGPMa9Q7vMb1K1tmKijpsw.jpg"/>
    <hyperlink ref="AN248" r:id="rId247" display="https://express-guobu-h5.s3.cn-north-1.jdcloud-oss.com/guobu-h5/20260116171635-tRi-WFWWEkNK-rQijyniLzVUFYn5MSwrK6SjfVbi0l8.jpg"/>
    <hyperlink ref="AN249" r:id="rId248" display="https://express-guobu-h5.s3.cn-north-1.jdcloud-oss.com/guobu-h5/20260119110416-4iB0BwrZ3nzwrmFMhM5hW71ZAopcA4s5of28gxi8XkE.jpg"/>
    <hyperlink ref="AN250" r:id="rId249" display="https://express-guobu-h5.s3.cn-north-1.jdcloud-oss.com/guobu-h5/20260117212356-E0MsBnLpkberD8k5uLrRzHimya-eSFy9gcJENsIgbvE.jpg"/>
    <hyperlink ref="AN251" r:id="rId250" display="https://express-guobu-h5.s3.cn-north-1.jdcloud-oss.com/guobu-h5/20260117170250-rkTmlj4fNFALRdsxjarxL7oPj-PKQEUysvnA-YI-GBs.jpg"/>
    <hyperlink ref="AN252" r:id="rId251" display="https://express-guobu-h5.s3.cn-north-1.jdcloud-oss.com/guobu-h5/20260120125026-8fmVgYvH2NTlWYFGcHOh7Sn0nHJPDHAiGuLYjrDNHnY.jpg"/>
    <hyperlink ref="AN253" r:id="rId252" display="https://express-guobu-h5.s3.cn-north-1.jdcloud-oss.com/guobu-h5/20260119160209-NFYlb4kJ49Y4RRf8KaVniPk6ruZ76irkEmdBkZPqoCQ.jpg"/>
    <hyperlink ref="AN254" r:id="rId253" display="https://express-guobu-h5.s3.cn-north-1.jdcloud-oss.com/guobu-h5/20260119130904-NdA0fcB47JxaCXrOKP49All_UwpUo70Ql6ehdrua8LA.jpg"/>
    <hyperlink ref="AN255" r:id="rId254" display="https://express-guobu-h5.s3.cn-north-1.jdcloud-oss.com/guobu-h5/20260119161924-I63Mvk_lL1dwK_sqOA19gAmlRqFBGp3Vq4ocaTqiff4.jpg"/>
    <hyperlink ref="AN256" r:id="rId255" display="https://express-guobu-h5.s3.cn-north-1.jdcloud-oss.com/guobu-h5/20260123180059-6RebhKFiAB2Rv1x-TyvV3tMwjVUToQUpXtuEp9Dedbc.jpg"/>
    <hyperlink ref="AN257" r:id="rId256" display="https://express-guobu-h5.s3.cn-north-1.jdcloud-oss.com/guobu-h5/20260124165001-oZ2XZHiNQAfI6sa8wcgyVvcU-GWoDgNPub1j2vndoaQ.jpg"/>
    <hyperlink ref="AN258" r:id="rId257" display="https://express-guobu-h5.s3.cn-north-1.jdcloud-oss.com/guobu-h5/20260122175840-CKwJTTRb6U4bGL8d4gqUcJHTGPKSlOlX6h6fCeVVEek.jpg"/>
    <hyperlink ref="AN259" r:id="rId258" display="https://express-guobu-h5.s3.cn-north-1.jdcloud-oss.com/guobu-h5/20260124115512-ip06HawoKZVgqQEyUCo5e06mmt9SRPkoecqVy-ktuK0.jpg"/>
    <hyperlink ref="AN260" r:id="rId259" display="https://express-guobu-h5.s3.cn-north-1.jdcloud-oss.com/guobu-h5/20260124132624-XeoUE1TMKErn-2m1zVwFCVzi63eVRCR3LQGLKZ6Ylng.jpg"/>
    <hyperlink ref="AN261" r:id="rId260" display="https://express-guobu-h5.s3.cn-north-1.jdcloud-oss.com/guobu-h5/20260125162236-k8QxEfhHqUBudOsoJohJMOkKv5hZNMFlOiJFhUfB3oM.jpg"/>
    <hyperlink ref="AN262" r:id="rId261" display="https://express-guobu-h5.s3.cn-north-1.jdcloud-oss.com/guobu-h5/20260128122106-GdwPxLr3Qnyz2f_xJ3zNU4Nwb5ZlJZef6vZa9yM3OeE.jpg"/>
    <hyperlink ref="AN263" r:id="rId262" display="https://express-guobu-h5.s3.cn-north-1.jdcloud-oss.com/guobu-h5/20260127130203-7KB1BO75g1mwKyovSCJY4yo_rGARVSsNCH3EbJosPFo.jpg"/>
    <hyperlink ref="AN264" r:id="rId263" display="https://express-guobu-h5.s3.cn-north-1.jdcloud-oss.com/guobu-h5/20260126165452-uaARcbrqfRGZQAAK97Axgr1q_KtvB5qpYi2Hy1ViNrw.jpg"/>
    <hyperlink ref="AN265" r:id="rId264" display="https://express-guobu-h5.s3.cn-north-1.jdcloud-oss.com/guobu-h5/20260128162708-U_2ud5Up1kyO28Dx6RIbYRLG4cnKWbO1YaurmdGRecE.jpg"/>
    <hyperlink ref="AN266" r:id="rId265" display="https://express-guobu-h5.s3.cn-north-1.jdcloud-oss.com/guobu-h5/20260130152254-o4DWSs5bVzT6UsNKVg9uxCpOOdW2ohU1zYOLyJOLY-M.jpg"/>
    <hyperlink ref="AN267" r:id="rId266" display="https://express-guobu-h5.s3.cn-north-1.jdcloud-oss.com/guobu-h5/20260201140937-E41PIzNR2bjN1Xho8PLCrpTjqaoYWFTpnW1ZKBiNCdA.jpg"/>
    <hyperlink ref="AN268" r:id="rId267" display="https://express-guobu-h5.s3.cn-north-1.jdcloud-oss.com/guobu-h5/20260131163811-znfzHBl90qGEYxkvBN_SujZ3YtdNQts-3GQC38RqipU.jpg"/>
    <hyperlink ref="AN269" r:id="rId268" display="https://express-guobu-h5.s3.cn-north-1.jdcloud-oss.com/guobu-h5/20260201154925-X5dEJr75Xs8b41tSFGqPRDvYWUvNwbi33gQiq8psxO0.jpg"/>
    <hyperlink ref="AN270" r:id="rId269" display="https://express-guobu-h5.s3.cn-north-1.jdcloud-oss.com/guobu-h5/20260131125245-8eI14USscO-b9QTbrAYmSjiuSnzrhJ1xG2qhkMOwgSU.jpg"/>
    <hyperlink ref="AN271" r:id="rId270" display="https://express-guobu-h5.s3.cn-north-1.jdcloud-oss.com/guobu-h5/20260202182041-LXVUIHKx5pudqmQ_EzVYEDj_Q-QO7ieEu_qJjI3qsRg.jpg"/>
    <hyperlink ref="AN272" r:id="rId271" display="https://express-guobu-h5.s3.cn-north-1.jdcloud-oss.com/guobu-h5/20260204185121--0L5e7gU5trEuudlbT85DBzahvq9iKz5BkZ7lPli6pY.jpg"/>
    <hyperlink ref="AN273" r:id="rId272" display="https://express-guobu-h5.s3.cn-north-1.jdcloud-oss.com/guobu-h5/20260205120736-mDA2onPR6FPBWWdOucNsgjRaxFYwXs3llBSYrsMKIUE.jpg"/>
    <hyperlink ref="AN274" r:id="rId273" display="https://express-guobu-h5.s3.cn-north-1.jdcloud-oss.com/guobu-h5/20260206121516-MDk6Iw448QEFUJmP4MNMaj966GF9r_ILCgh_QbWXVY8.jpg"/>
    <hyperlink ref="AN275" r:id="rId274" display="https://express-guobu-h5.s3.cn-north-1.jdcloud-oss.com/guobu-h5/20260205161739-tw8DmIFUaPWPYhU_WkNb1RuhCHdlg1FYYOYJxNUL47k.jpg"/>
    <hyperlink ref="AN276" r:id="rId275" display="https://express-guobu-h5.s3.cn-north-1.jdcloud-oss.com/guobu-h5/20260205163213-PWTqY2067y52aZNdz54vOs8I6HfSgyU-p4E8ROJfSbI.jpg"/>
    <hyperlink ref="AN277" r:id="rId276" display="https://express-guobu-h5.s3.cn-north-1.jdcloud-oss.com/guobu-h5/20260207173331-iMDIGvVK6SO59zKfxYdNxZugo-vTASVOo90aSB-wt1Y.jpg"/>
    <hyperlink ref="AN278" r:id="rId277" display="https://express-guobu-h5.s3.cn-north-1.jdcloud-oss.com/guobu-h5/20260209132501-GqiQko1s3yH8vZludWMrV57jr-KaYiuR_0LzDgOA3_I.jpg"/>
    <hyperlink ref="AN279" r:id="rId278" display="https://express-guobu-h5.s3.cn-north-1.jdcloud-oss.com/guobu-h5/20260209115046-CO3btxCVIEQzxgGxE87yfwCZvT4_yvyhLHWXaUUS4Rk.jpg"/>
    <hyperlink ref="AN280" r:id="rId279" display="https://express-guobu-h5.s3.cn-north-1.jdcloud-oss.com/guobu-h5/20260211181054-98a-2PLxiSr-2umtBvPFBTO6yZcdJ1TKiYBlfcJBDLo.jpg"/>
    <hyperlink ref="AN281" r:id="rId280" display="https://express-guobu-h5.s3.cn-north-1.jdcloud-oss.com/guobu-h5/20260213104516-reO3h75pkiisXvdAqBusLXkmab3zUUyVGLx47Q-k1wI.jpg"/>
    <hyperlink ref="AN282" r:id="rId281" display="https://express-guobu-h5.s3.cn-north-1.jdcloud-oss.com/guobu-h5/20260213162931-QOd5kapwVFBK3OnbNXbOaqtvqUvqDL7dY3_fpHJw0Yg.jpg"/>
    <hyperlink ref="AN283" r:id="rId282" display="https://express-guobu-h5.s3.cn-north-1.jdcloud-oss.com/guobu-h5/20260220183419-p6wTnFootpfKEULrDonKkyMMUjGncp4Vt-AmwgMQP38.jpg"/>
    <hyperlink ref="AN284" r:id="rId283" display="https://express-guobu-h5.s3.cn-north-1.jdcloud-oss.com/guobu-h5/20260222110540-PyARK0xc36DZoRFEtujcJOq_fYgdRAVm0aucklZHjCo.jpg"/>
    <hyperlink ref="AN285" r:id="rId284" display="https://express-guobu-h5.s3.cn-north-1.jdcloud-oss.com/guobu-h5/20260221131316-N9Ec5ux-pRGwVmOVYNVnqjHtUS8-kItstM2Bg3-dYcQ.jpg"/>
    <hyperlink ref="AN286" r:id="rId285" display="https://express-guobu-h5.s3.cn-north-1.jdcloud-oss.com/guobu-h5/20260221131429-3OXCCD23EV-vY5_RxXG-dL6PUxzn9Thtj-cR5bYdp9E.jpg"/>
    <hyperlink ref="AN287" r:id="rId286" display="https://express-guobu-h5.s3.cn-north-1.jdcloud-oss.com/guobu-h5/20260225175814-sjKCPEI_YsmqKoLdgn6z68x4OysNPMBRWUKdnAwSgG8.jpg"/>
    <hyperlink ref="AN288" r:id="rId287" display="https://express-guobu-h5.s3.cn-north-1.jdcloud-oss.com/guobu-h5/20260224170910-2wH1qgitWcSaTvrswQC9pFVjg95DESphBFzP_x4GkFs.jpg"/>
    <hyperlink ref="AN289" r:id="rId288" display="https://express-guobu-h5.s3.cn-north-1.jdcloud-oss.com/guobu-h5/20260224124518-4QVtV8iclnUqDf5YBC5Ic3P63HkueZ5ABf4_2fF6ml8.jpg"/>
    <hyperlink ref="AN290" r:id="rId289" display="https://express-guobu-h5.s3.cn-north-1.jdcloud-oss.com/guobu-h5/20260225174119-nuD5TMO3ar1F0qOoBjLMBv4xochUeDuvjIlk8IX2k1c.jpg"/>
    <hyperlink ref="AN291" r:id="rId290" display="https://express-guobu-h5.s3.cn-north-1.jdcloud-oss.com/guobu-h5/20260223100752-attW98D0tbzIpdBL8jEl63pRgl-9-c55tpMUt6YD24w.jpg"/>
    <hyperlink ref="AN292" r:id="rId291" display="https://express-guobu-h5.s3.cn-north-1.jdcloud-oss.com/guobu-h5/20260226140650-pEBRuO_lRUnJU2kIRpSiHTN1Jp7dc1hFTeDHQ8RHIf4.jpg"/>
    <hyperlink ref="AN293" r:id="rId292" display="https://express-guobu-h5.s3.cn-north-1.jdcloud-oss.com/guobu-h5/20260225132921-COY6tSyT3Xq_Iis1GzlLTNgtHisFIa8jTeTNSscSog8.jpg"/>
    <hyperlink ref="AN294" r:id="rId293" display="https://express-guobu-h5.s3.cn-north-1.jdcloud-oss.com/guobu-h5/20260226165817-rOFFMQt-b20UxqhBMKHLfIhbdt7IqjQ4Q96kgIntDxY.jpg"/>
    <hyperlink ref="AN295" r:id="rId294" display="https://express-guobu-h5.s3.cn-north-1.jdcloud-oss.com/guobu-h5/20260225122504-GPXRWOmWAgSOTYkP7NR6xLBG4TDoc0ncZ2mWqc7kXfs.jpg"/>
    <hyperlink ref="AN296" r:id="rId295" display="https://express-guobu-h5.s3.cn-north-1.jdcloud-oss.com/guobu-h5/20260226133024-JboR_b5mj8bB0wGCtazkfIIkpmXEhwn-MicIZ5aEnq0.jpg"/>
    <hyperlink ref="AN297" r:id="rId296" display="https://express-guobu-h5.s3.cn-north-1.jdcloud-oss.com/guobu-h5/20260226130924-9udmDrePBxYi4eBgUynSrtYnRXH5opLMlqiRmXy8SgE.jpg"/>
    <hyperlink ref="AN298" r:id="rId297" display="https://express-guobu-h5.s3.cn-north-1.jdcloud-oss.com/guobu-h5/20260227130724-jYaviuUNai7TS6txF-vLEdxs3SyZR-eMx5pmF-q1vIA.jpg"/>
    <hyperlink ref="AN299" r:id="rId298" display="https://express-guobu-h5.s3.cn-north-1.jdcloud-oss.com/guobu-h5/20260302124326-ALyNmg0-InBEVJRC7aUhjFP--je1EILX7IeaSsui6-U.jpg"/>
    <hyperlink ref="AN300" r:id="rId299" display="https://express-guobu-h5.s3.cn-north-1.jdcloud-oss.com/guobu-h5/20260127133235-JWulsS9KasODh6g3lMt82Nmvqi0sbfr6fAO7-WRUxqM.jpg"/>
    <hyperlink ref="AN301" r:id="rId300" display="https://express-guobu-h5.s3.cn-north-1.jdcloud-oss.com/guobu-h5/20260130155040-V-szhEA-AjRr4uTmxQUPWXQpSW6pkEXP7VcuvTufQaw.jpg"/>
    <hyperlink ref="AN302" r:id="rId301" display="https://express-guobu-h5.s3.cn-north-1.jdcloud-oss.com/guobu-h5/20260209105540-gxCTj4vpHqn1mDwzfTGRdiUgTwVyQ-SGyctG6CdloAA.jpg"/>
    <hyperlink ref="AN303" r:id="rId302" display="https://express-guobu-h5.s3.cn-north-1.jdcloud-oss.com/guobu-h5/20260222220254-OEIT32BOFWgHShKxjMr90emGpL2yh5Vo7jbGKuvuXXY.jpg"/>
    <hyperlink ref="AN304" r:id="rId303" display="https://express-guobu-h5.s3.cn-north-1.jdcloud-oss.com/guobu-h5/20260221131832-6eoayJ3Oz1Vdk2BU-yO_k9TuIeVv1tJAs1Zvw5H8iRE.jpg"/>
    <hyperlink ref="AN305" r:id="rId304" display="https://express-guobu-h5.s3.cn-north-1.jdcloud-oss.com/guobu-h5/20260309105340-SR33mHbbKH_lmatuHcuO5G6_Mrr6YV1-dPEWHUbRT4o.jpg"/>
    <hyperlink ref="AN306" r:id="rId305" display="https://express-guobu-h5.s3.cn-north-1.jdcloud-oss.com/guobu-h5/20260115125034-DYhtHGfVeQTOz4LLw2qXJm5g2V-1Q5ZtSnD4T492x-I.jpg"/>
    <hyperlink ref="AN307" r:id="rId306" display="https://express-guobu-h5.s3.cn-north-1.jdcloud-oss.com/guobu-h5/20260110112641-05xBqf4WJAinEIGtATD7mpDVJ4FEeWw3KVfXC7sRvZE.jpg"/>
    <hyperlink ref="AN308" r:id="rId307" display="https://express-guobu-h5.s3.cn-north-1.jdcloud-oss.com/guobu-h5/20260110174019-8kROHhJC2Z8AlihKjzA1ZIJPCkAXBXn4MbghGqu41Rg.jpg"/>
    <hyperlink ref="AN309" r:id="rId308" display="https://express-guobu-h5.s3.cn-north-1.jdcloud-oss.com/guobu-h5/20260111121623-LDBK5pXDhh4Ga6qTigM22huaLV402hm9qTheaAjofdA.jpg"/>
    <hyperlink ref="AN310" r:id="rId309" display="https://express-guobu-h5.s3.cn-north-1.jdcloud-oss.com/guobu-h5/20260114171504-GoVAjYB1hz8LCjtG4f_B4WabRWkfUQWl2V-ZH30ACjY.jpg"/>
    <hyperlink ref="AN311" r:id="rId310" display="https://express-guobu-h5.s3.cn-north-1.jdcloud-oss.com/guobu-h5/20260114163321-cQpNebMK4ZcYX6HICxyL20LAUo2gLk3kUjhaeNMwRDc.jpg"/>
    <hyperlink ref="AN312" r:id="rId311" display="https://express-guobu-h5.s3.cn-north-1.jdcloud-oss.com/guobu-h5/20260118142853-CUHiQsXZVDp4NVY4fGUKZfKn0gA3pSnVzJsbtT6i7CU.jpg"/>
    <hyperlink ref="AN313" r:id="rId312" display="https://express-guobu-h5.s3.cn-north-1.jdcloud-oss.com/guobu-h5/20260116130715-gRwtfgmP6KdkyJ19wpKSNwW_fYhvjoRvLH_z35c_yd0.jpg"/>
    <hyperlink ref="AN314" r:id="rId313" display="https://express-guobu-h5.s3.cn-north-1.jdcloud-oss.com/guobu-h5/20260118165132-Nu6dnZCf3eMQ_D_CefuinIxLffrMU8QKCRRCJJCbgR4.jpg"/>
    <hyperlink ref="AN315" r:id="rId314" display="https://express-guobu-h5.s3.cn-north-1.jdcloud-oss.com/guobu-h5/20260122093208-dooKGgTLbli8lJ0WxM58pS9vIn-_8_fJxRYJZ-3UJZ4.jpg"/>
    <hyperlink ref="AN316" r:id="rId315" display="https://express-guobu-h5.s3.cn-north-1.jdcloud-oss.com/guobu-h5/20260121135701-lT2rU9Tf_DoUoIi6-C83dNKFZ8RJUcbV0gSEgnkQQI8.jpg"/>
    <hyperlink ref="AN317" r:id="rId316" display="https://express-guobu-h5.s3.cn-north-1.jdcloud-oss.com/guobu-h5/20260123172649-XXGQl8_EShBZiEYAACl2t1QBpaV9RMxmatWyildImww.jpg"/>
    <hyperlink ref="AN318" r:id="rId317" display="https://express-guobu-h5.s3.cn-north-1.jdcloud-oss.com/guobu-h5/20260126151409-RpBVRwISw2l1Cnux0UFvL_KYDdxwqoQgE19bKyCwoX8.jpg"/>
    <hyperlink ref="AN319" r:id="rId318" display="https://express-guobu-h5.s3.cn-north-1.jdcloud-oss.com/guobu-h5/20260125130348-SvloFA5sG9GaAS1a5NcYU7UX5HIbOb3eGNAE3Djd-SU.jpg"/>
    <hyperlink ref="AN320" r:id="rId319" display="https://express-guobu-h5.s3.cn-north-1.jdcloud-oss.com/guobu-h5/20260127162031-ZCaaEnPqtUFfSmOKQbgBJKGv8lK9NfSfOMtOQHXNj3c.jpg"/>
    <hyperlink ref="AN321" r:id="rId320" display="https://express-guobu-h5.s3.cn-north-1.jdcloud-oss.com/guobu-h5/20260128111602-s-Eu8TB4FWgoznOlhNPlX6V9n8SQQOGt8v-v5Jrcgs8.jpg"/>
    <hyperlink ref="AN322" r:id="rId321" display="https://express-guobu-h5.s3.cn-north-1.jdcloud-oss.com/guobu-h5/20260128101255-hW5x6Md2ewLuE_67MGG9x43AYhXaICARtKStrhE1t7M.jpg"/>
    <hyperlink ref="AN323" r:id="rId322" display="https://express-guobu-h5.s3.cn-north-1.jdcloud-oss.com/guobu-h5/20260201151506-ml8PalGCkQR6lC7EHE69ZKZzXmmxtt_uUn9wnNnQUxo.jpg"/>
    <hyperlink ref="AN324" r:id="rId323" display="https://express-guobu-h5.s3.cn-north-1.jdcloud-oss.com/guobu-h5/20260128202231-hXsSfxrLYiHbiJRGoV3M7kOuJ7g1ORmFPSk4f5-xNHw.jpg"/>
    <hyperlink ref="AN325" r:id="rId324" display="https://express-guobu-h5.s3.cn-north-1.jdcloud-oss.com/guobu-h5/20260127200228-sxVVHneuM4bE3ZDLYu4e5WlftZgtL9UZ5LP_txl5rcs.jpg"/>
    <hyperlink ref="AN326" r:id="rId325" display="https://express-guobu-h5.s3.cn-north-1.jdcloud-oss.com/guobu-h5/20260128193125-xm2myQwfvPXt1CKPXlNULej-QE2aDSmnt7Nfpsmous8.jpg"/>
    <hyperlink ref="AN327" r:id="rId326" display="https://express-guobu-h5.s3.cn-north-1.jdcloud-oss.com/guobu-h5/20260129100231-s_iQyEExStnBaCRjS0kNRA_hwCCxo7EqN3-otenWGic.jpg"/>
    <hyperlink ref="AN328" r:id="rId327" display="https://express-guobu-h5.s3.cn-north-1.jdcloud-oss.com/guobu-h5/20260131113416-LUvwvB_J-sOzPRiNlaDWE6J3b_7hxrLKCt2cnJ7sAwo.jpg"/>
    <hyperlink ref="AN329" r:id="rId328" display="https://express-guobu-h5.s3.cn-north-1.jdcloud-oss.com/guobu-h5/20260131121518-0ImTXbGfpeaO11mAW-60KB6lZRqOuBOz8uf7afygKS4.jpg"/>
    <hyperlink ref="AN330" r:id="rId329" display="https://express-guobu-h5.s3.cn-north-1.jdcloud-oss.com/guobu-h5/20260202103140-myL3OEOOqI5drwKuwJGz5pinQjm2Nnb5lZEjtmiTJA0.jpg"/>
    <hyperlink ref="AN331" r:id="rId330" display="https://express-guobu-h5.s3.cn-north-1.jdcloud-oss.com/guobu-h5/20260203183421-bq0SdNQNmVOAPvxpgJu5LBEawFI5uLFx6U5enQSsWJ4.jpg"/>
    <hyperlink ref="AN332" r:id="rId331" display="https://express-guobu-h5.s3.cn-north-1.jdcloud-oss.com/guobu-h5/20260206153835-pADEX6LnPsqAI0MUPTeJ1X-j9X_AHsCphZPEs-l4hQI.jpg"/>
    <hyperlink ref="AN333" r:id="rId332" display="https://express-guobu-h5.s3.cn-north-1.jdcloud-oss.com/guobu-h5/20260205171145-aSjQAfRDP9XANEULdR44-xY_6kGr07O7ol3mAP8aCHU.jpg"/>
    <hyperlink ref="AN334" r:id="rId333" display="https://express-guobu-h5.s3.cn-north-1.jdcloud-oss.com/guobu-h5/20260209193140-sT7xmRauts67OsWyZH81nDDAj0LngvPAgydAn8IgUws.jpg"/>
    <hyperlink ref="AN335" r:id="rId334" display="https://express-guobu-h5.s3.cn-north-1.jdcloud-oss.com/guobu-h5/20260208122329-KWnQuEZui1sOtHW_RenRipLKIAP7b7WOzp3-J89TSZs.jpg"/>
    <hyperlink ref="AN336" r:id="rId335" display="https://express-guobu-h5.s3.cn-north-1.jdcloud-oss.com/guobu-h5/20260208145347-xDcW0Q9gMyaMo33gPCzISpMk6Fd2WscBiIRvegENlFQ.jpg"/>
    <hyperlink ref="AN337" r:id="rId336" display="https://express-guobu-h5.s3.cn-north-1.jdcloud-oss.com/guobu-h5/20260207200456-BXeK-QpsmdgId7jp1QjytjTwo7S-Ss6K4aX0FwiCRh0.jpg"/>
    <hyperlink ref="AN338" r:id="rId337" display="https://express-guobu-h5.s3.cn-north-1.jdcloud-oss.com/guobu-h5/20260209202141-8OxSI3T6tseAQRilW08TLWKuVgH0GTXe7ebff39_2OI.jpg"/>
    <hyperlink ref="AN339" r:id="rId338" display="https://express-guobu-h5.s3.cn-north-1.jdcloud-oss.com/guobu-h5/20260210171157-DE5uC7e-0FofD84tiRYw8gqpEarkyViRM4DHBceze2A.jpg"/>
    <hyperlink ref="AN340" r:id="rId339" display="https://express-guobu-h5.s3.cn-north-1.jdcloud-oss.com/guobu-h5/20260213131739-z1fOo29LSvtFXs8T37ljolILakQcUaHSqK6NGtZ7vwo.jpg"/>
    <hyperlink ref="AN341" r:id="rId340" display="https://express-guobu-h5.s3.cn-north-1.jdcloud-oss.com/guobu-h5/20260213175913-4PNnvv2E651Cpx9n0mpEPLFEUsGfDUyrY7q8LFBq6iw.jpg"/>
    <hyperlink ref="AN342" r:id="rId341" display="https://express-guobu-h5.s3.cn-north-1.jdcloud-oss.com/guobu-h5/20260213123413-lPbiXTOVdusZeIztx3jCkSbXLPBjkT_0Mn041wG3hPM.jpg"/>
    <hyperlink ref="AN343" r:id="rId342" display="https://express-guobu-h5.s3.cn-north-1.jdcloud-oss.com/guobu-h5/20260217152142-Y4f2DU8kVp977WleIxe-i8onR6WGo2Ypm7dwRexSUnk.jpg"/>
    <hyperlink ref="AN344" r:id="rId343" display="https://express-guobu-h5.s3.cn-north-1.jdcloud-oss.com/guobu-h5/20260220130647-pEuGzk3FP8mP5vIaFlG-B1XW9Wx7mC5lY9RX5oI9JWY.jpg"/>
    <hyperlink ref="AN345" r:id="rId344" display="https://express-guobu-h5.s3.cn-north-1.jdcloud-oss.com/guobu-h5/20260220133031-uDJu-cMw9CN4_wJbvowykhZeRhDccTsigZPYSj5RzpE.jpg"/>
    <hyperlink ref="AN346" r:id="rId345" display="https://express-guobu-h5.s3.cn-north-1.jdcloud-oss.com/guobu-h5/20260222180448-AAbhfZ7GYmNv2uBFrbLkam529D-mFFXHId0FJ8-kRkY.jpg"/>
    <hyperlink ref="AN347" r:id="rId346" display="https://express-guobu-h5.s3.cn-north-1.jdcloud-oss.com/guobu-h5/20260221175600-2FkZqgUKHTIwWN70Fkk3lyDn0GWd0eAtTW5R1Ld_nJQ.jpg"/>
    <hyperlink ref="AN348" r:id="rId347" display="https://express-guobu-h5.s3.cn-north-1.jdcloud-oss.com/guobu-h5/20260221141823-Q9iBHd3GHJP_Odd7EraYCbgqe2dTlmywIIvLBTiir70.jpg"/>
    <hyperlink ref="AN349" r:id="rId348" display="https://express-guobu-h5.s3.cn-north-1.jdcloud-oss.com/guobu-h5/20260222112010-a8g9ZqF5TJYU_MuamKmQ-waL-TUyfOpVsg7dRMMkLtA.jpg"/>
    <hyperlink ref="AN350" r:id="rId349" display="https://express-guobu-h5.s3.cn-north-1.jdcloud-oss.com/guobu-h5/20260224191630-tVpkbywOwQkQrWwZYcaS_lTfjA9aAIj8U4Ub-f2H_u8.jpg"/>
    <hyperlink ref="AN351" r:id="rId350" display="https://express-guobu-h5.s3.cn-north-1.jdcloud-oss.com/guobu-h5/20260227152823-fFoz_ma3STjCZTz0ywA5itFKEMAbS8HAoHBdkvTRv0I.jpg"/>
    <hyperlink ref="AN352" r:id="rId351" display="https://express-guobu-h5.s3.cn-north-1.jdcloud-oss.com/guobu-h5/20260225164657-Q7W94zcXU-OuMGfvaCcHEOK6ZBCnNHMqreCjoVrpZ6c.jpg"/>
    <hyperlink ref="AN353" r:id="rId352" display="https://express-guobu-h5.s3.cn-north-1.jdcloud-oss.com/guobu-h5/20260225170317-1_RGv5WG83OHFl33y1CwnOk-dsZSFc7YbbpaXEo1-Pc.jpg"/>
    <hyperlink ref="AN354" r:id="rId353" display="https://express-guobu-h5.s3.cn-north-1.jdcloud-oss.com/guobu-h5/20260225165926-ZrJpnuA9wIAIKSId7sxo_9-ccehvtkay52w4Kq8cMHw.jpg"/>
    <hyperlink ref="AN355" r:id="rId354" display="https://express-guobu-h5.s3.cn-north-1.jdcloud-oss.com/guobu-h5/20260228153357-JZL0BM3sxq6r_VMkZWEeAnVvD4nE6bpliMO3uZV2miE.jpg"/>
    <hyperlink ref="AN356" r:id="rId355" display="https://express-guobu-h5.s3.cn-north-1.jdcloud-oss.com/guobu-h5/20260225164755-0t4Hkgh8kdj9919BdehDYdvQ2e6DQ-BSGt-vMj8UdHM.jpg"/>
    <hyperlink ref="AN357" r:id="rId356" display="https://express-guobu-h5.s3.cn-north-1.jdcloud-oss.com/guobu-h5/20260226102927-QD3oqZyvqdGFHt33YYtSDylnKsvnziYn4Jial_qA6YQ.jpg"/>
    <hyperlink ref="AN358" r:id="rId357" display="https://express-guobu-h5.s3.cn-north-1.jdcloud-oss.com/guobu-h5/20260226210357-bTIQ_AUILHRQNuGEw2no_i2uxSuzrDhAhEO9z7btIGs.jpg"/>
    <hyperlink ref="AN359" r:id="rId358" display="https://express-guobu-h5.s3.cn-north-1.jdcloud-oss.com/guobu-h5/20260227111604-Hj32Bw0meGiigU2YVqs3kJEhE9a6Ko816OwJsAddh7o.jpg"/>
    <hyperlink ref="AN360" r:id="rId359" display="https://express-guobu-h5.s3.cn-north-1.jdcloud-oss.com/guobu-h5/20260109114845-Q4o4GkU5KPq8_68SEXEtlNT5u1cD1WYv338qj70GUvw.jpg"/>
    <hyperlink ref="AN361" r:id="rId360" display="https://express-guobu-h5.s3.cn-north-1.jdcloud-oss.com/guobu-h5/20260121145357-6MBm-7jYKn1QfoRlFfJx-2r4lEyIRlBlgXypMEaZu6g.jpg"/>
    <hyperlink ref="AN362" r:id="rId361" display="https://express-guobu-h5.s3.cn-north-1.jdcloud-oss.com/guobu-h5/20260118171720-ahG5KY0On-_55W7iUuu_Z0OF_-hNJO7EYmVS3_gJJVs.jpg"/>
    <hyperlink ref="AN363" r:id="rId362" display="https://express-guobu-h5.s3.cn-north-1.jdcloud-oss.com/guobu-h5/20260207155917-Y3vc89sAq3Cc6tbxi5HwqZ1OGhth1jXMAFdYEvd8Q6s.jpg"/>
    <hyperlink ref="AN364" r:id="rId363" display="https://express-guobu-h5.s3.cn-north-1.jdcloud-oss.com/guobu-h5/20260220174544-vvI_yMltDyLf_1LblfamiIoGQCnUeqdFtBTBu9v-Tmw.jpg"/>
    <hyperlink ref="AN365" r:id="rId364" display="https://express-guobu-h5.s3.cn-north-1.jdcloud-oss.com/guobu-h5/20260216131923-k9WGhR7e86Rbrl4Cd2GpAlYhxP_kozM87DXo0hPeJhY.jpg"/>
    <hyperlink ref="AN366" r:id="rId365" display="https://express-guobu-h5.s3.cn-north-1.jdcloud-oss.com/guobu-h5/20260225103458-oBTEmc9f0mdBJsOsfVJRihJ4mB9656os9TYYPUd8XlI.jpg"/>
    <hyperlink ref="AN367" r:id="rId366" display="https://express-guobu-h5.s3.cn-north-1.jdcloud-oss.com/guobu-h5/20260116124701-mGO1RhRsnQjHVmltlrNQap6VW1nQ1MIpiGpSYjKVCkU.jpg"/>
    <hyperlink ref="AN368" r:id="rId367" display="https://express-guobu-h5.s3.cn-north-1.jdcloud-oss.com/guobu-h5/20260121112821-OqgJOd4gU3yMErf9RrNg6GSY-K3PkLOewO-VMuKMw8s.jpg"/>
    <hyperlink ref="AN369" r:id="rId368" display="https://express-guobu-h5.s3.cn-north-1.jdcloud-oss.com/guobu-h5/20260207113220-Novw5MtjELd-NvE7JotHS1i2T1MiADhw_x_GL4GuHnE.jpg"/>
    <hyperlink ref="AN370" r:id="rId369" display="https://express-guobu-h5.s3.cn-north-1.jdcloud-oss.com/guobu-h5/20260205172908-HHPQUSX2vFQa3wcw4xehtLCm_JbEvdN4CARBUbmnkg0.jpg"/>
    <hyperlink ref="AN371" r:id="rId370" display="https://express-guobu-h5.s3.cn-north-1.jdcloud-oss.com/guobu-h5/20260228170145-FkdFPe39vZ-f_pzSBmdhpRIFBYzIkft73x0w0G7ufJs.jpg"/>
    <hyperlink ref="AN372" r:id="rId371" display="https://express-guobu-h5.s3.cn-north-1.jdcloud-oss.com/guobu-h5/20260108143528--MEdWldMcbOGj4POykWtcAbwiWxFzOA1Zj6TBaf_ec0.jpg"/>
    <hyperlink ref="AN373" r:id="rId372" display="https://express-guobu-h5.s3.cn-north-1.jdcloud-oss.com/guobu-h5/20260111130827-774G-6hNpqnD_PGO4rGqMi1AwXX_dEuGCNE8rp_YitE.jpg"/>
    <hyperlink ref="AN374" r:id="rId373" display="https://express-guobu-h5.s3.cn-north-1.jdcloud-oss.com/guobu-h5/20260111174007-HgT4aImSzPrQO_jWBN8ndZk-pvtrV0uN3lvJamZVUro.jpg"/>
    <hyperlink ref="AN375" r:id="rId374" display="https://express-guobu-h5.s3.cn-north-1.jdcloud-oss.com/guobu-h5/20260111121548-dGwzHIB8mSCbJxHbGwPHQykuHQcf2BTD-Cz31jAn18Y.jpg"/>
    <hyperlink ref="AN376" r:id="rId375" display="https://express-guobu-h5.s3.cn-north-1.jdcloud-oss.com/guobu-h5/20260113130808-3wptGuO9vVtbPvgeA5nz_TgvxKXiBm_AqPb3zRRs9g4.jpg"/>
    <hyperlink ref="AN377" r:id="rId376" display="https://express-guobu-h5.s3.cn-north-1.jdcloud-oss.com/guobu-h5/20260115112650-Aoju3H-zZo8CYrDjV606s3MjU2cmI7vt8uvjzqH3_Cw.jpg"/>
    <hyperlink ref="AN378" r:id="rId377" display="https://express-guobu-h5.s3.cn-north-1.jdcloud-oss.com/guobu-h5/20260116120257-Q8rPxRTSw7qea6rlBlhvy9f7mK4OqX8azhA3-SKNHHI.jpg"/>
    <hyperlink ref="AN379" r:id="rId378" display="https://express-guobu-h5.s3.cn-north-1.jdcloud-oss.com/guobu-h5/20260116133514-Cx8OktAl5zarCi2bWoSzil-PeWPd6S1CnErT3MI5Gwg.jpg"/>
    <hyperlink ref="AN380" r:id="rId379" display="https://express-guobu-h5.s3.cn-north-1.jdcloud-oss.com/guobu-h5/20260117132616-QZO9iTbAUm4rltlaVtcraVtLWc_TAEAzBCdOcDrJ6yE.jpg"/>
    <hyperlink ref="AN381" r:id="rId380" display="https://express-guobu-h5.s3.cn-north-1.jdcloud-oss.com/guobu-h5/20260118112029-y_pqnsZ390xerYnpSOio-u4dYJ8TLiAi0cP8PA9lDSE.jpg"/>
    <hyperlink ref="AN382" r:id="rId381" display="https://express-guobu-h5.s3.cn-north-1.jdcloud-oss.com/guobu-h5/20260120123346-uR7uFh6fVNqK2Myz2SB3ADbVT9Mcj6FqDp3XbISABHg.jpg"/>
    <hyperlink ref="AN383" r:id="rId382" display="https://express-guobu-h5.s3.cn-north-1.jdcloud-oss.com/guobu-h5/20260121144353-iGOUYghjc6ld2W-QAi5ykq4gSp-2eaLMJ0n9i_kdNM8.jpg"/>
    <hyperlink ref="AN384" r:id="rId383" display="https://express-guobu-h5.s3.cn-north-1.jdcloud-oss.com/guobu-h5/20260120163906-4N814MMnqzNp0gHYKU0zgS6i-9Mm4VvL4RuosGGSw_U.jpg"/>
    <hyperlink ref="AN385" r:id="rId384" display="https://express-guobu-h5.s3.cn-north-1.jdcloud-oss.com/guobu-h5/20260122114829-66f3rBTo_2bc8iiY-02TrQKuxOKPpQe3RR10oa4Iguk.jpg"/>
    <hyperlink ref="AN386" r:id="rId385" display="https://express-guobu-h5.s3.cn-north-1.jdcloud-oss.com/guobu-h5/20260126105554-__wXBdfiUt2VtR9-eQvlBbDWAZzxpxfr5ZIXNjEreuM.jpg"/>
    <hyperlink ref="AN387" r:id="rId386" display="https://express-guobu-h5.s3.cn-north-1.jdcloud-oss.com/guobu-h5/20260127165719-FjvzY95aj0RbFrOSuyo2EdX9yaLomNBKNaEkdB3Ta3I.jpg"/>
    <hyperlink ref="AN388" r:id="rId387" display="https://express-guobu-h5.s3.cn-north-1.jdcloud-oss.com/guobu-h5/20260127132212-_sQP87NciS0juRF57eIGICfsWnJUYjjB_llq8bCCpyQ.jpg"/>
    <hyperlink ref="AN389" r:id="rId388" display="https://express-guobu-h5.s3.cn-north-1.jdcloud-oss.com/guobu-h5/20260128180621-xPDBJDpwhKNJMOf6oR0LtCdqfKdO4pIltGwbBc0JL3M.jpg"/>
    <hyperlink ref="AN390" r:id="rId389" display="https://express-guobu-h5.s3.cn-north-1.jdcloud-oss.com/guobu-h5/20260128131442-HqTTXk3iOxQn8OEELARCq7QYnVbHAF0QzWUnASEM9Ns.jpg"/>
    <hyperlink ref="AN391" r:id="rId390" display="https://express-guobu-h5.s3.cn-north-1.jdcloud-oss.com/guobu-h5/20260202183135-r9B5CuBOgEySjHlykyukCYtY1HGBz3NoNMXQGrNlKC4.jpg"/>
    <hyperlink ref="AN392" r:id="rId391" display="https://express-guobu-h5.s3.cn-north-1.jdcloud-oss.com/guobu-h5/20260202112006-dH9ZCuiQd1QDDWqPn1qDpvUpwpbPzMEO6_0ZcpUwPJM.jpg"/>
    <hyperlink ref="AN393" r:id="rId392" display="https://express-guobu-h5.s3.cn-north-1.jdcloud-oss.com/guobu-h5/20260205181504-H14D-VMLJBC9kuYE3OA1I6k1u0mThRtCzWWdljoITYg.jpg"/>
    <hyperlink ref="AN394" r:id="rId393" display="https://express-guobu-h5.s3.cn-north-1.jdcloud-oss.com/guobu-h5/20260204133122-7FqX7cLY1GOljKTAjRqeHdBPySXd0jbViEBU5Rwxcqs.jpg"/>
    <hyperlink ref="AN395" r:id="rId394" display="https://express-guobu-h5.s3.cn-north-1.jdcloud-oss.com/guobu-h5/20260205100100-z05_RsPxAEYDkQCkeqJnphjBRrlTJGF4q3pl6ee-3ac.jpg"/>
    <hyperlink ref="AN396" r:id="rId395" display="https://express-guobu-h5.s3.cn-north-1.jdcloud-oss.com/guobu-h5/20260206155821-Jb92vatEc9Gc2MvYz7XapF2DFrDF4Hku2J8k0OyWa6g.jpg"/>
    <hyperlink ref="AN397" r:id="rId396" display="https://express-guobu-h5.s3.cn-north-1.jdcloud-oss.com/guobu-h5/20260206181651-o8oJxVP5T_PMkzBOZK_e31FGswjd9OSTYEBDELX3b9E.jpg"/>
    <hyperlink ref="AN398" r:id="rId397" display="https://express-guobu-h5.s3.cn-north-1.jdcloud-oss.com/guobu-h5/20260208131320-fZYr16UcpcdnKAvhjERrRTgrcVk_K3vhlXETVI8xtY0.jpg"/>
    <hyperlink ref="AN399" r:id="rId398" display="https://express-guobu-h5.s3.cn-north-1.jdcloud-oss.com/guobu-h5/20260208112635-rQx2AzSqTeRcDW4T1TpAlsz3LlH1NLbuawRyVGx8jsM.jpg"/>
    <hyperlink ref="AN400" r:id="rId399" display="https://express-guobu-h5.s3.cn-north-1.jdcloud-oss.com/guobu-h5/20260212134709-MnK7cgHUtgsK4sfcCS2XTUlQE4UD6WR5UXeCso2UO6U.jpg"/>
    <hyperlink ref="AN401" r:id="rId400" display="https://express-guobu-h5.s3.cn-north-1.jdcloud-oss.com/guobu-h5/20260211144645-K9x1LzIlvQSDroLq1OkGqTCyuVjbRaUu4FKqODp9Wis.jpg"/>
    <hyperlink ref="AN402" r:id="rId401" display="https://express-guobu-h5.s3.cn-north-1.jdcloud-oss.com/guobu-h5/20260212203750-DFqAzGUIy14Lesz9xiyY3k2eIHnObDXCGbkSszZk0ng.jpg"/>
    <hyperlink ref="AN403" r:id="rId402" display="https://express-guobu-h5.s3.cn-north-1.jdcloud-oss.com/guobu-h5/20260214171251-LxUiAIhx0_76IGgS8unFsq1zv1Mw6KsoQOJjCJ-5wN4.jpg"/>
    <hyperlink ref="AN404" r:id="rId403" display="https://express-guobu-h5.s3.cn-north-1.jdcloud-oss.com/guobu-h5/20260214125504-gD3e-m3-aJz3hxp-62Gh4QqhZh1hlcXoSAo69XN8DIM.jpg"/>
    <hyperlink ref="AN405" r:id="rId404" display="https://express-guobu-h5.s3.cn-north-1.jdcloud-oss.com/guobu-h5/20260215142941-xVKzmLeuOngiLfUXgudPm3Q9duj-kaaN2XrNeX6x-lU.jpg"/>
    <hyperlink ref="AN406" r:id="rId405" display="https://express-guobu-h5.s3.cn-north-1.jdcloud-oss.com/guobu-h5/20260223172005-Hi3YSMcuGFGZyLxl4DzKFuJ0wcefmac9oU8aP7OME58.jpg"/>
    <hyperlink ref="AN407" r:id="rId406" display="https://express-guobu-h5.s3.cn-north-1.jdcloud-oss.com/guobu-h5/20260224165548-_mMYxKLK0S4lR45jiiDoqGJf7VgeySoQWouaododl44.jpg"/>
    <hyperlink ref="AN408" r:id="rId407" display="https://express-guobu-h5.s3.cn-north-1.jdcloud-oss.com/guobu-h5/20260226105503-ijnygz-Th4jzEu4pHHx0k4tueGREM_4oNPlfFDG9zgM.jpg"/>
    <hyperlink ref="AN409" r:id="rId408" display="https://express-guobu-h5.s3.cn-north-1.jdcloud-oss.com/guobu-h5/20260225120709-cBmCOaTXdjDFHPFjYS_axm8PJm0kwVzyiRcr03I3HTg.jpg"/>
    <hyperlink ref="AN410" r:id="rId409" display="https://express-guobu-h5.s3.cn-north-1.jdcloud-oss.com/guobu-h5/20260225131018-gmFZsJCuUGADudVFIGuIyBlehwzqTZtE5VRP8SLae7I.jpg"/>
    <hyperlink ref="AN411" r:id="rId410" display="https://express-guobu-h5.s3.cn-north-1.jdcloud-oss.com/guobu-h5/20260226170703-UJFU0ad-OcZjCeyZIPMLYz4Zq1eqt4GvTFgF3fJETp0.jpg"/>
    <hyperlink ref="AN412" r:id="rId411" display="https://express-guobu-h5.s3.cn-north-1.jdcloud-oss.com/guobu-h5/20260226142025-U7-ZACGMSVe207XOW5n4LOulTX6Ai5frDdCRQjjbxeM.jpg"/>
    <hyperlink ref="AN413" r:id="rId412" display="https://express-guobu-h5.s3.cn-north-1.jdcloud-oss.com/guobu-h5/20260227145816-MYUUjAtCLoCeXB8P3CLd8GZ0wtFSl0EkAHk1-j1hHVI.jpg"/>
    <hyperlink ref="AN414" r:id="rId413" display="https://express-guobu-h5.s3.cn-north-1.jdcloud-oss.com/guobu-h5/20260228125032-oxfFoPBwIOk45Nqmlv9Mfn5EwrtleiWJIo6IKx-P5xg.jpg"/>
    <hyperlink ref="AN415" r:id="rId414" display="https://express-guobu-h5.s3.cn-north-1.jdcloud-oss.com/guobu-h5/20260227170450-g0O-nErAb9pEYCZADefzsQf5PxzT5Z5vqWJbxL5K1gI.jpg"/>
    <hyperlink ref="AN416" r:id="rId415" display="https://express-guobu-h5.s3.cn-north-1.jdcloud-oss.com/guobu-h5/20260228164430-xRryj3hwpsEAjz4fbm4dr5mTfjtig84FlezfM-Vg14A.jpg"/>
    <hyperlink ref="AN417" r:id="rId416" display="https://express-guobu-h5.s3.cn-north-1.jdcloud-oss.com/guobu-h5/20260301153702-nB6y5CPl2S8gt5UpHHMokMsP-7vCqLQx6LnYwM3QOj4.jpg"/>
    <hyperlink ref="AN418" r:id="rId417" display="https://express-guobu-h5.s3.cn-north-1.jdcloud-oss.com/guobu-h5/20260228122632-WScp2ZUQXjX6ptVk3mxtoUxiTVfeHjwVdScOG15hTeo.jpg"/>
    <hyperlink ref="AN419" r:id="rId418" display="https://express-guobu-h5.s3.cn-north-1.jdcloud-oss.com/guobu-h5/20260128171432-XdFQSelPLZe_QtR_igugB8RkPp2glGXn_h6QayQuu5E.jpg"/>
    <hyperlink ref="AN420" r:id="rId419" display="https://express-guobu-h5.s3.cn-north-1.jdcloud-oss.com/guobu-h5/20260131135023-52Fiv4fwPtawpGfJGCZNvn1JA4kxMa8E4HZxFNU6Lxs.jpg"/>
    <hyperlink ref="AN421" r:id="rId420" display="https://express-guobu-h5.s3.cn-north-1.jdcloud-oss.com/guobu-h5/20260203120401-XPTUf5xmxNvpWFEcDl-Mt5XxeF8M_hXEu6TAP_RgocY.jpg"/>
    <hyperlink ref="AN422" r:id="rId421" display="https://express-guobu-h5.s3.cn-north-1.jdcloud-oss.com/guobu-h5/20260224121609-SvdLObvVYjviDfpwzWymLWw1p6gpjOVgXtXXmDFg5VE.jpg"/>
    <hyperlink ref="AN423" r:id="rId422" display="https://express-guobu-h5.s3.cn-north-1.jdcloud-oss.com/guobu-h5/20260225154001-3Dpgbzf9CMU7qRCAT4saSCGzp5jFM77jeM0S7UWhT4Q.jpg"/>
    <hyperlink ref="AN424" r:id="rId423" display="https://express-guobu-h5.s3.cn-north-1.jdcloud-oss.com/guobu-h5/20260327162926-gmlFo3cldfxIuITPBvuNWLGS8sqWugT6PrS-jE5MFI0.jpg"/>
    <hyperlink ref="AN425" r:id="rId424" display="https://express-guobu-h5.s3.cn-north-1.jdcloud-oss.com/guobu-h5/20260319112712-rt8Mh8XkLwyjam6QPD8JMUleZBLrEgP_JrkVqPq0cww.jpg"/>
    <hyperlink ref="AN426" r:id="rId425" display="https://express-guobu-h5.s3.cn-north-1.jdcloud-oss.com/guobu-h5/20260117174153-wHFPGMKGf5Nn2uH0ZZUnSVgdb9LxhMtlb_SoMnGWxCo.jpg"/>
    <hyperlink ref="AN427" r:id="rId426" display="https://express-guobu-h5.s3.cn-north-1.jdcloud-oss.com/guobu-h5/20260118164415-PcdFPv1uDAcek-DKCFKeeKeqwtHzBP2yBRsNA7dMh_M.jpg"/>
    <hyperlink ref="AN428" r:id="rId427" display="https://express-guobu-h5.s3.cn-north-1.jdcloud-oss.com/guobu-h5/20260127152050-t6nbXceBOYgOktFHF9TCuCn18auC_f01sG_qfFad_TQ.jpg"/>
    <hyperlink ref="AN429" r:id="rId428" display="https://express-guobu-h5.s3.cn-north-1.jdcloud-oss.com/guobu-h5/20260127121822-rbbhRtey4le3hm8QUOxEbEmZDEAVh707Tebc2CQgD4k.jpg"/>
    <hyperlink ref="AN430" r:id="rId429" display="https://express-guobu-h5.s3.cn-north-1.jdcloud-oss.com/guobu-h5/20260201132558--Jq4iT0dBdzc8d5EsM8i0TuZKDImpZnnzuIC8Hd-Tqc.jpg"/>
    <hyperlink ref="AN431" r:id="rId430" display="https://express-guobu-h5.s3.cn-north-1.jdcloud-oss.com/guobu-h5/20260220152703-iiYicdvVWt9ccZygvN5t-3B3U6pZMu9RH3rAdguwbQg.jpg"/>
    <hyperlink ref="AN432" r:id="rId431" display="https://express-guobu-h5.s3.cn-north-1.jdcloud-oss.com/guobu-h5/20260327161918-PRfm0FCDtFAMvx17R0mjA_txVAVMSNzxKVcL5_w5pZo.jpg"/>
    <hyperlink ref="AN433" r:id="rId432" display="https://express-guobu-h5.s3.cn-north-1.jdcloud-oss.com/guobu-h5/20260108133658-TDV7c6JkUmX_J0gR2-uKT741LVtO6e34KtSV1sWH4wo.jpg"/>
    <hyperlink ref="AN434" r:id="rId433" display="https://express-guobu-h5.s3.cn-north-1.jdcloud-oss.com/guobu-h5/20260109160007-RHj2_57o5TAx54lxRHrgTZlZ06SI6z1QCBaG0eJkiwo.jpg"/>
    <hyperlink ref="AN435" r:id="rId434" display="https://express-guobu-h5.s3.cn-north-1.jdcloud-oss.com/guobu-h5/20260110164335-VMR_z3jrvf-bwC1QFtsujrLkBgbWGjb-yAbs97UKwyM.jpg"/>
    <hyperlink ref="AN436" r:id="rId435" display="https://express-guobu-h5.s3.cn-north-1.jdcloud-oss.com/guobu-h5/20260110184607-oDldRpFCfkq08rCH8m0YCL4xMilB2PmdvLOaj1QVtWM.jpg"/>
    <hyperlink ref="AN437" r:id="rId436" display="https://express-guobu-h5.s3.cn-north-1.jdcloud-oss.com/guobu-h5/20260111104856-_E79Sxwz7vOsv0ohT42DunJbF5SaRNZA1q_i1j6wjNY.jpg"/>
    <hyperlink ref="AN438" r:id="rId437" display="https://express-guobu-h5.s3.cn-north-1.jdcloud-oss.com/guobu-h5/20260113175410-mPc054QKIhXIaw8ZSIEDLZFr3iL-cdVUkJVCvsJU5w8.jpg"/>
    <hyperlink ref="AN439" r:id="rId438" display="https://express-guobu-h5.s3.cn-north-1.jdcloud-oss.com/guobu-h5/20260118104712-r1d5OGHn0NPft7q5LpYTs-Aw_HqFZMpmUubC6cd8rIM.jpg"/>
    <hyperlink ref="AN440" r:id="rId439" display="https://express-guobu-h5.s3.cn-north-1.jdcloud-oss.com/guobu-h5/20260120112317-FeHgDbOXURGmBrAtNQ6YcEpbF1bS-je-fSzGOkibtmQ.jpg"/>
    <hyperlink ref="AN441" r:id="rId440" display="https://express-guobu-h5.s3.cn-north-1.jdcloud-oss.com/guobu-h5/20260117155239-k1VFOHC5gb-Bc0dsgTGZLd_L59qkqMgVZdU1AiGuOr8.jpg"/>
    <hyperlink ref="AN442" r:id="rId441" display="https://express-guobu-h5.s3.cn-north-1.jdcloud-oss.com/guobu-h5/20260121190000-LS10-Vxu_HwpketQUWBFEVhrswFcf1eQDvQSGBuLbK4.jpg"/>
    <hyperlink ref="AN443" r:id="rId442" display="https://express-guobu-h5.s3.cn-north-1.jdcloud-oss.com/guobu-h5/20260123134012-HmqLHMBbNNqxblgtEgjeCX4ZZpzNLEf4f6CpG-wr3Ds.jpg"/>
    <hyperlink ref="AN444" r:id="rId443" display="https://express-guobu-h5.s3.cn-north-1.jdcloud-oss.com/guobu-h5/20260122171309-_63ZBKTvva_xGnFEeOZKlrGx7He1ussxfBGOEXh9bGo.jpg"/>
    <hyperlink ref="AN445" r:id="rId444" display="https://express-guobu-h5.s3.cn-north-1.jdcloud-oss.com/guobu-h5/20260126143312-L2lYBmXnyWVJ-L9QMUMYj0hiSF_fcwNjmZ9qSsRzIHc.jpg"/>
    <hyperlink ref="AN446" r:id="rId445" display="https://express-guobu-h5.s3.cn-north-1.jdcloud-oss.com/guobu-h5/20260131150148--_z-tNxM9YpQWWDsEXS-HZuO5_0QuM6ikBLZ8PYMXoA.jpg"/>
    <hyperlink ref="AN447" r:id="rId446" display="https://express-guobu-h5.s3.cn-north-1.jdcloud-oss.com/guobu-h5/20260130161627-QhczgDDnMMfYnnb499NCuKZYY51Q4r859tkg8bJvHGY.jpg"/>
    <hyperlink ref="AN448" r:id="rId447" display="https://express-guobu-h5.s3.cn-north-1.jdcloud-oss.com/guobu-h5/20260130191148-gp1VGsoqmH68OAO5BlkVhx-IE85D1Ek_efgqJSYPNqI.jpg"/>
    <hyperlink ref="AN449" r:id="rId448" display="https://express-guobu-h5.s3.cn-north-1.jdcloud-oss.com/guobu-h5/20260201105946-ZmB3q74MYxxWxwWRI0SI6OM6ctXto4gAMyJDYs-2_vo.jpg"/>
    <hyperlink ref="AN450" r:id="rId449" display="https://express-guobu-h5.s3.cn-north-1.jdcloud-oss.com/guobu-h5/20260203182543-8MGcl8fS4PKUD-Ft3nsXxvh9Vh37uVoVUCHx04CKCRE.jpg"/>
    <hyperlink ref="AN451" r:id="rId450" display="https://express-guobu-h5.s3.cn-north-1.jdcloud-oss.com/guobu-h5/20260203182917-BlPsFFTRHmeidfYN_aWhOaytMtfQH4jJ9onm39rscB0.jpg"/>
    <hyperlink ref="AN452" r:id="rId451" display="https://express-guobu-h5.s3.cn-north-1.jdcloud-oss.com/guobu-h5/20260202182626-EVWrwKjXrjAVZY2ttgS17FSSHV44lXuN1gNjpHHgG70.jpg"/>
    <hyperlink ref="AN453" r:id="rId452" display="https://express-guobu-h5.s3.cn-north-1.jdcloud-oss.com/guobu-h5/20260202142549-sW1WCjS3bfLi1JEDLT30oSFGJxldOjl63YPFwXUYy4U.jpg"/>
    <hyperlink ref="AN454" r:id="rId453" display="https://express-guobu-h5.s3.cn-north-1.jdcloud-oss.com/guobu-h5/20260202165209-pMhBoXJY7-ficDgolGzK8Jp6AWBUvvxkkIW77Z581qI.jpg"/>
    <hyperlink ref="AN455" r:id="rId454" display="https://express-guobu-h5.s3.cn-north-1.jdcloud-oss.com/guobu-h5/20260202100432-cY9mkdeV2MAmniR4xIWiImlgRE9bKrsAsBhoj9twFaE.jpg"/>
    <hyperlink ref="AN456" r:id="rId455" display="https://express-guobu-h5.s3.cn-north-1.jdcloud-oss.com/guobu-h5/20260202122157-bNSIV-F8VIbCB-VJtZmGx0rSU6TIIgsE2bXoX3Wcs4I.jpg"/>
    <hyperlink ref="AN457" r:id="rId456" display="https://express-guobu-h5.s3.cn-north-1.jdcloud-oss.com/guobu-h5/20260203171900-dgn30rsdCKh56h2FSGKmjQqombV7K6t0cv-ftpqmfXc.jpg"/>
    <hyperlink ref="AN458" r:id="rId457" display="https://express-guobu-h5.s3.cn-north-1.jdcloud-oss.com/guobu-h5/20260202165450-BjlGAWvB9capAOGG3IGP0WczNJoXZo-kKW81gaahrc0.jpg"/>
    <hyperlink ref="AN459" r:id="rId458" display="https://express-guobu-h5.s3.cn-north-1.jdcloud-oss.com/guobu-h5/20260204184259-PdERoYe4Af1LUgn-Sy7jiLkh4YY00_eMUXKQNhWhlUs.jpg"/>
    <hyperlink ref="AN460" r:id="rId459" display="https://express-guobu-h5.s3.cn-north-1.jdcloud-oss.com/guobu-h5/20260207170723-tu3id3qlN7-VuPg3QKLOFKveVF9qW0rQD5V4pJ1bLuM.jpg"/>
    <hyperlink ref="AN461" r:id="rId460" display="https://express-guobu-h5.s3.cn-north-1.jdcloud-oss.com/guobu-h5/20260208110539-iX99modhD8tKjrjACoVoW2mU8PgKvQcyICP65CD-ado.jpg"/>
    <hyperlink ref="AN462" r:id="rId461" display="https://express-guobu-h5.s3.cn-north-1.jdcloud-oss.com/guobu-h5/20260208144111-pnxHXvePSu8TS-tCHOjv4xCzzCS_2qYc7mjahpzuCpU.jpg"/>
    <hyperlink ref="AN463" r:id="rId462" display="https://express-guobu-h5.s3.cn-north-1.jdcloud-oss.com/guobu-h5/20260208125705-fJY-jEITuqFdS1whyQkd8c6KfT5K9EDh7M3ajT3UmxY.jpg"/>
    <hyperlink ref="AN464" r:id="rId463" display="https://express-guobu-h5.s3.cn-north-1.jdcloud-oss.com/guobu-h5/20260213210909-fr1FlOvPtLm3AFt9_-H_H0Qr0CxQN4FAAXCRPfgfe6g.jpg"/>
    <hyperlink ref="AN465" r:id="rId464" display="https://express-guobu-h5.s3.cn-north-1.jdcloud-oss.com/guobu-h5/20260213105133-z_3c5JgFWnHkIvKtRIWpNSq76ph1u9WOUrvsjE9anv8.jpg"/>
    <hyperlink ref="AN466" r:id="rId465" display="https://express-guobu-h5.s3.cn-north-1.jdcloud-oss.com/guobu-h5/20260215103356-_6n565CJ9SKwAHc-lQ5GBw8Mqk_gfG73G83Kw5tex7Y.jpg"/>
    <hyperlink ref="AN467" r:id="rId466" display="https://express-guobu-h5.s3.cn-north-1.jdcloud-oss.com/guobu-h5/20260215162739-6nydONSHeT0KmTmoYwIaL97eqbDiVYz5cIweFNqJaoo.jpg"/>
    <hyperlink ref="AN468" r:id="rId467" display="https://express-guobu-h5.s3.cn-north-1.jdcloud-oss.com/guobu-h5/20260216104723-hxS_qB_maK4SzNOow5Hvq5Rce_v7OtFoL0zUcIKDjx4.jpg"/>
    <hyperlink ref="AN469" r:id="rId468" display="https://express-guobu-h5.s3.cn-north-1.jdcloud-oss.com/guobu-h5/20260217140024-cjiTGGlIS-KLh21zvGaX_fE0gLMrqoUpOEylX6Lqb0g.jpg"/>
    <hyperlink ref="AN470" r:id="rId469" display="https://express-guobu-h5.s3.cn-north-1.jdcloud-oss.com/guobu-h5/20260220103031-4bmshyXHcGqv7q3u8LqNYGhzOqTn5y9Oize3svHGNXQ.jpg"/>
    <hyperlink ref="AN471" r:id="rId470" display="https://express-guobu-h5.s3.cn-north-1.jdcloud-oss.com/guobu-h5/20260221110018-D8rKKeymLw3UHTRsykgM7bAehHSHAnZlCtrv5RIuduw.jpg"/>
    <hyperlink ref="AN472" r:id="rId471" display="https://express-guobu-h5.s3.cn-north-1.jdcloud-oss.com/guobu-h5/20260224134535-fQZiE1KoI7orQkKvCwt9g3eIqFVrh_WpQ1HyKu4baEQ.jpg"/>
    <hyperlink ref="AN473" r:id="rId472" display="https://express-guobu-h5.s3.cn-north-1.jdcloud-oss.com/guobu-h5/20260224122339-u9krhrhxHcBx-riUGq_2dXzJXAUjRdxJoT-AuKCnGQM.jpg"/>
    <hyperlink ref="AN474" r:id="rId473" display="https://express-guobu-h5.s3.cn-north-1.jdcloud-oss.com/guobu-h5/20260225184412-rGuuAtdjVeq4pmNhuq_X35Q2agZLaYuGLkPBaYW9aZA.jpg"/>
    <hyperlink ref="AN475" r:id="rId474" display="https://express-guobu-h5.s3.cn-north-1.jdcloud-oss.com/guobu-h5/20260301195320-IGPHVl8JhIJ4NV04GpTcmLA9xmkPmmv68-FCcr8IWWk.jpg"/>
    <hyperlink ref="AN476" r:id="rId475" display="https://express-guobu-h5.s3.cn-north-1.jdcloud-oss.com/guobu-h5/20260227144156-mGhIK57AcfS_7dH1geFmR68u1eez4RlIoi5ggFZUR-I.jpg"/>
    <hyperlink ref="AN477" r:id="rId476" display="https://express-guobu-h5.s3.cn-north-1.jdcloud-oss.com/guobu-h5/20260227170453-jj8_mk9Y34HK4a6C8x0AeUXMqiN50QHftYmy_LTYtMU.jpg"/>
    <hyperlink ref="AN478" r:id="rId477" display="https://express-guobu-h5.s3.cn-north-1.jdcloud-oss.com/guobu-h5/20260228115835-PL-74LHrLlq9jnpznPP7d5hZthSG2FYk1LjTJbMlV8M.jpg"/>
    <hyperlink ref="AN479" r:id="rId478" display="https://express-guobu-h5.s3.cn-north-1.jdcloud-oss.com/guobu-h5/20260119083601-htw6iFUJ4dtdDxuEYr0-Edrv6LilDyq0OfNXJ7lhsbU.jpg"/>
    <hyperlink ref="AN480" r:id="rId479" display="https://express-guobu-h5.s3.cn-north-1.jdcloud-oss.com/guobu-h5/20260108110538-ln_hnKg3JanYsTnVbo_cMFy818GlXFRU6oj4JdmJeSE.jpg"/>
    <hyperlink ref="AN481" r:id="rId480" display="https://express-guobu-h5.s3.cn-north-1.jdcloud-oss.com/guobu-h5/20260119231737-c2JJbx0-7yMxBMfJus9MGP4q-sm-PWr25362Z1GuTwQ.jpg"/>
    <hyperlink ref="AN482" r:id="rId481" display="https://express-guobu-h5.s3.cn-north-1.jdcloud-oss.com/guobu-h5/20260127122043-pMdMERgnV0rNrbN0kV-6RfkQfTdFLzpPJxOMH_vPRZ4.jpg"/>
    <hyperlink ref="AN483" r:id="rId482" display="https://express-guobu-h5.s3.cn-north-1.jdcloud-oss.com/guobu-h5/20260131181330-ICcPqeoWtQYR6_iIQTH7WanasYc8FCaizCQP8rgIEWE.jpg"/>
    <hyperlink ref="AN484" r:id="rId483" display="https://express-guobu-h5.s3.cn-north-1.jdcloud-oss.com/guobu-h5/20260202121341-0XRYK4BfLijQd7-Ue_tR8QJjletoB0MDQly29H6izjI.jpg"/>
    <hyperlink ref="AN485" r:id="rId484" display="https://express-guobu-h5.s3.cn-north-1.jdcloud-oss.com/guobu-h5/20260201165914-VTneXuzOFaxdAkqFrU9MHak3Z0goAGXRqQJvJoX95rU.jpg"/>
    <hyperlink ref="AN486" r:id="rId485" display="https://express-guobu-h5.s3.cn-north-1.jdcloud-oss.com/guobu-h5/20260303144245-EDzoO-mFsuyB1pcXWivRaMcMNmkDFN0EM0TXOA6HSVc.jpg"/>
    <hyperlink ref="AN487" r:id="rId486" display="https://express-guobu-h5.s3.cn-north-1.jdcloud-oss.com/guobu-h5/20260228115022-eQlZkpJw1ngMXcondEs53ZywPhmvJI-DtFYHAtUpoKU.jpg"/>
    <hyperlink ref="AN488" r:id="rId487" display="https://express-guobu-h5.s3.cn-north-1.jdcloud-oss.com/guobu-h5/20260303130913-0x7jBpidgn-iFB_KguPHvIq5l6oHa6q3ECVLw4USOqg.jpg"/>
    <hyperlink ref="AN489" r:id="rId488" display="https://express-guobu-h5.s3.cn-north-1.jdcloud-oss.com/guobu-h5/20260201140601-GfvQbWGEdxq-KF64s_I35YX25wnsnpOyB5QUleZY27k.jpg"/>
    <hyperlink ref="AN490" r:id="rId489" display="https://express-guobu-h5.s3.cn-north-1.jdcloud-oss.com/guobu-h5/20260201170443-wLLtWUILqbvRoOAJxsbwGQZ2IfjpRCkn8nehTftduJY.jpg"/>
    <hyperlink ref="AN491" r:id="rId490" display="https://express-guobu-h5.s3.cn-north-1.jdcloud-oss.com/guobu-h5/20260220173256-a1Qp276Rk9E2YcajI9z4X6jm2Tv22tYSsv0OHvE0pUs.jpg"/>
    <hyperlink ref="AN492" r:id="rId491" display="https://express-guobu-h5.s3.cn-north-1.jdcloud-oss.com/guobu-h5/20260111110739-9Ghs2PkTwLSOqj1-kJLmSZlJdknPG8Iktrxa8daWRC0.jpg"/>
    <hyperlink ref="AN493" r:id="rId492" display="https://express-guobu-h5.s3.cn-north-1.jdcloud-oss.com/guobu-h5/20260111171948-EnuR2OU4kcAXnGiSQ0Ge4sXZf975ZYz0iPcdfWnk6u0.jpg"/>
    <hyperlink ref="AN494" r:id="rId493" display="https://express-guobu-h5.s3.cn-north-1.jdcloud-oss.com/guobu-h5/20260112164847-eR6jrVzWsg2X2lPaxjP9C_bEfqXfuhicQtKtBNqQZXo.jpg"/>
    <hyperlink ref="AN495" r:id="rId494" display="https://express-guobu-h5.s3.cn-north-1.jdcloud-oss.com/guobu-h5/20260113105226-4xoWBPL8ldGrlPd42t0aF4jUsHtqErKaIalui1J6fcQ.jpg"/>
    <hyperlink ref="AN496" r:id="rId495" display="https://express-guobu-h5.s3.cn-north-1.jdcloud-oss.com/guobu-h5/20260117191055-pKcQwjtwhwC3ibineBGHClIXu9K73L5EOKTGmCtyBHQ.jpg"/>
    <hyperlink ref="AN497" r:id="rId496" display="https://express-guobu-h5.s3.cn-north-1.jdcloud-oss.com/guobu-h5/20260115192709-pJrhodqy-c6QSEIqxcor1edAm4fVllBcu_a-as3Nk-4.jpg"/>
    <hyperlink ref="AN498" r:id="rId497" display="https://express-guobu-h5.s3.cn-north-1.jdcloud-oss.com/guobu-h5/20260116113418-pH49aPeXxgbGr1TNcdilDlVrAjrCJcIjyGVNocTbp7U.jpg"/>
    <hyperlink ref="AN499" r:id="rId498" display="https://express-guobu-h5.s3.cn-north-1.jdcloud-oss.com/guobu-h5/20260121110908-3TkLzS-JJvIkiwPnwxrKNsVuD1_BuzlQrkxkPU0FNbo.jpg"/>
    <hyperlink ref="AN500" r:id="rId499" display="https://express-guobu-h5.s3.cn-north-1.jdcloud-oss.com/guobu-h5/20260120121136-bi7-E6tMES9DymEgw5LobPNjME4tP1ZgKwB--RIqGRI.jpg"/>
    <hyperlink ref="AN501" r:id="rId500" display="https://express-guobu-h5.s3.cn-north-1.jdcloud-oss.com/guobu-h5/20260121154026-pSMEt8shLqXmfAgGvnQCWtKnW9mTX9vwPgAb2nPuSFw.jpg"/>
    <hyperlink ref="AN502" r:id="rId501" display="https://express-guobu-h5.s3.cn-north-1.jdcloud-oss.com/guobu-h5/20260121163430-FKOrR5qi4Vgt5hCi1mL3OebwHJ54LJfRdE9sl7keGeY.jpg"/>
    <hyperlink ref="AN503" r:id="rId502" display="https://express-guobu-h5.s3.cn-north-1.jdcloud-oss.com/guobu-h5/20260122133034-506nYWgWOol8lRbdQN2oklNqKMA6KZ1oPil3z6dXmtc.jpg"/>
    <hyperlink ref="AN504" r:id="rId503" display="https://express-guobu-h5.s3.cn-north-1.jdcloud-oss.com/guobu-h5/20260122104459-ki6JvZiqi4ZIx6d9z45Los8aFWNgW2tAfp1A93ne1dk.jpg"/>
    <hyperlink ref="AN505" r:id="rId504" display="https://express-guobu-h5.s3.cn-north-1.jdcloud-oss.com/guobu-h5/20260123164857-k6tDtWAo5oHJEulfWKxsnJ7ETkOjq-mAFFVJoiSKkvY.jpg"/>
    <hyperlink ref="AN506" r:id="rId505" display="https://express-guobu-h5.s3.cn-north-1.jdcloud-oss.com/guobu-h5/20260124134645-UNRHUhT3F8NFRH2smAIV6sPeiNDIIG1VCs62hoq_fYg.jpg"/>
    <hyperlink ref="AN507" r:id="rId506" display="https://express-guobu-h5.s3.cn-north-1.jdcloud-oss.com/guobu-h5/20260124135343-B1FNWyT5UTSCJdQeLyjjhgGkgQvcwHKaBkFEDq1UbCY.jpg"/>
    <hyperlink ref="AN508" r:id="rId507" display="https://express-guobu-h5.s3.cn-north-1.jdcloud-oss.com/guobu-h5/20260129110522-zpxKfhQUBhTEAN67CCwjLrpU7oNW5md_ngfCZ_gggPg.jpg"/>
    <hyperlink ref="AN509" r:id="rId508" display="https://express-guobu-h5.s3.cn-north-1.jdcloud-oss.com/guobu-h5/20260201140525-SmrJdnqZA_h1R1Mw6UX1CBHRpmxIu6MnBSpcEhTaWA0.jpg"/>
    <hyperlink ref="AN510" r:id="rId509" display="https://express-guobu-h5.s3.cn-north-1.jdcloud-oss.com/guobu-h5/20260131184137-wkUUZxsPnQN2QVrs_takQqOVaEcRMdPFg_PA5cX8-DA.jpg"/>
    <hyperlink ref="AN511" r:id="rId510" display="https://express-guobu-h5.s3.cn-north-1.jdcloud-oss.com/guobu-h5/20260201132952-UwqcAMPIl3xVwKyWTr-sQKCnpkRFb_rkPWPIsVNabvQ.jpg"/>
    <hyperlink ref="AN512" r:id="rId511" display="https://express-guobu-h5.s3.cn-north-1.jdcloud-oss.com/guobu-h5/20260201140212-sdmEqCOicz9okNAs83whwXq54fP4vT1A8_QbMopDUxc.jpg"/>
    <hyperlink ref="AN513" r:id="rId512" display="https://express-guobu-h5.s3.cn-north-1.jdcloud-oss.com/guobu-h5/20260201190319-wLh4Ont7efmSrMcuzb-R4HqfmN87NSiNIYidFdzt9EA.jpg"/>
    <hyperlink ref="AN514" r:id="rId513" display="https://express-guobu-h5.s3.cn-north-1.jdcloud-oss.com/guobu-h5/20260202141757-oHV2uxbcr-_jADRuFFNg4OEf8y9oSrOdcEN3CqyiXWg.jpg"/>
    <hyperlink ref="AN515" r:id="rId514" display="https://express-guobu-h5.s3.cn-north-1.jdcloud-oss.com/guobu-h5/20260206094103-CKQSa93NkxcgPU58o4NRhaH1i620Ou_KblyRGGRCJVE.jpg"/>
    <hyperlink ref="AN516" r:id="rId515" display="https://express-guobu-h5.s3.cn-north-1.jdcloud-oss.com/guobu-h5/20260207104440-QXj_-UuzWO2UkusaZDqJi2nLkaiWGw5Hfo7gci5tsxs.jpg"/>
    <hyperlink ref="AN517" r:id="rId516" display="https://express-guobu-h5.s3.cn-north-1.jdcloud-oss.com/guobu-h5/20260209163358-osxuM98wpxJRvn-sWCDylj6-iCTsL2djfvghR4Taomc.jpg"/>
    <hyperlink ref="AN518" r:id="rId517" display="https://express-guobu-h5.s3.cn-north-1.jdcloud-oss.com/guobu-h5/20260212122543-S-oDyf7l6in9_JR1LTHoIOYnWgosoBfc4DDVeYqrKY4.jpg"/>
    <hyperlink ref="AN519" r:id="rId518" display="https://express-guobu-h5.s3.cn-north-1.jdcloud-oss.com/guobu-h5/20260214163007-QwTEnDIrUfQjksOd76vQ-3eByRSo7vGbV1QpioPEf8I.jpg"/>
    <hyperlink ref="AN520" r:id="rId519" display="https://express-guobu-h5.s3.cn-north-1.jdcloud-oss.com/guobu-h5/20260216104342-n6ZDfpPKuBPuzr9Rntupuv0NdPnX8AVXNiW_6BycnbQ.jpg"/>
    <hyperlink ref="AN521" r:id="rId520" display="https://express-guobu-h5.s3.cn-north-1.jdcloud-oss.com/guobu-h5/20260216114848-wi9M-Dlr-OUch5ou80PNZdEYTTuRBNpOZG7zDuXW6hw.jpg"/>
    <hyperlink ref="AN522" r:id="rId521" display="https://express-guobu-h5.s3.cn-north-1.jdcloud-oss.com/guobu-h5/20260220120120-LXxC2KHN2_29kTflJ9rAY05dm-Or9QBgl3Y0ljuCJGc.jpg"/>
    <hyperlink ref="AN523" r:id="rId522" display="https://express-guobu-h5.s3.cn-north-1.jdcloud-oss.com/guobu-h5/20260223095401-LfMuDJXTU_Xh2gevKyj5rviVQHTMlRKNzHnlGRE0Eus.jpg"/>
    <hyperlink ref="AN524" r:id="rId523" display="https://express-guobu-h5.s3.cn-north-1.jdcloud-oss.com/guobu-h5/20260224104210-EcAbU3nN6OGLwXqTFWebdb13tTYM_HTRiw4hXaNehu4.jpg"/>
    <hyperlink ref="AN525" r:id="rId524" display="https://express-guobu-h5.s3.cn-north-1.jdcloud-oss.com/guobu-h5/20260223094427-HCHZtJCL-qvzjs4p_6BaxKxEEZ88X4ScPSMBJlMMwiw.jpg"/>
    <hyperlink ref="AN526" r:id="rId525" display="https://express-guobu-h5.s3.cn-north-1.jdcloud-oss.com/guobu-h5/20260227120128-rKeEMCnEtiGM-xOBRvacivTQWcr0OwmHgmR3PEDzLFc.jpg"/>
    <hyperlink ref="AN527" r:id="rId526" display="https://express-guobu-h5.s3.cn-north-1.jdcloud-oss.com/guobu-h5/20260226113032-fZRgLJBYrQkNmEaN4vjq5x27MDDIoMaLCvcOhwMZhqI.jpg"/>
    <hyperlink ref="AN528" r:id="rId527" display="https://express-guobu-h5.s3.cn-north-1.jdcloud-oss.com/guobu-h5/20260302151311-l5qkpvqAuY0kGmqN0JQdL_8b2H_LV1f7Jejoo1Y9TBk.jpg"/>
    <hyperlink ref="AN529" r:id="rId528" display="https://express-guobu-h5.s3.cn-north-1.jdcloud-oss.com/guobu-h5/20260226150445-frAjM9Pg9NK557QxiOW1fSQQHsbvqbgnGkihJ2Ek7-s.jpg"/>
    <hyperlink ref="AN530" r:id="rId529" display="https://express-guobu-h5.s3.cn-north-1.jdcloud-oss.com/guobu-h5/20260228155316-nJ8dAYv9naqy5-xGl4X-IYzBjokw7-FaVzoUh8jEJVM.jpg"/>
    <hyperlink ref="AN531" r:id="rId530" display="https://express-guobu-h5.s3.cn-north-1.jdcloud-oss.com/guobu-h5/20260108111601-B7RsaPdpEwr8VzSwAg4t_2Yg8j3BRABvPChau8wJr3o.jpg"/>
    <hyperlink ref="AN532" r:id="rId531" display="https://express-guobu-h5.s3.cn-north-1.jdcloud-oss.com/guobu-h5/20260111161825-Cofg57pZojLKsiMUHzSt3OWKqk6bByN1-LvFrUqccVg.jpg"/>
    <hyperlink ref="AN533" r:id="rId532" display="https://express-guobu-h5.s3.cn-north-1.jdcloud-oss.com/guobu-h5/20260126154037-SS-v80cViEMuhdaV94YfNT-SdSEouenVVd1bxwq2Qp8.jpg"/>
    <hyperlink ref="AN534" r:id="rId533" display="https://express-guobu-h5.s3.cn-north-1.jdcloud-oss.com/guobu-h5/20260205145707-e4vplZeH8sAwbi2UznOOn2GuNYtLoF5_kU6qve90iyg.jpg"/>
    <hyperlink ref="AN535" r:id="rId534" display="https://express-guobu-h5.s3.cn-north-1.jdcloud-oss.com/guobu-h5/20260128095105-Vih-iEVy0QMbMIOjePWfX2oduY5bXUVXZ-jk4MUyqOI.jpg"/>
    <hyperlink ref="AN536" r:id="rId535" display="https://express-guobu-h5.s3.cn-north-1.jdcloud-oss.com/guobu-h5/20260216103047-MD_douYp7SccGPE6FlqaFIGlgymJeGTMenDA-mdlsOc.jpg"/>
    <hyperlink ref="AN537" r:id="rId536" display="https://express-guobu-h5.s3.cn-north-1.jdcloud-oss.com/guobu-h5/20260225131659-IiYkBBGsJaWe8QURyQGunCVK0RDxTJNP5FlW4JWc8nI.jpg"/>
    <hyperlink ref="AN538" r:id="rId537" display="https://express-guobu-h5.s3.cn-north-1.jdcloud-oss.com/guobu-h5/20260110220941-w8c7LIiT9f8amav41wP3-o5bsZ0FcHTWIWFucb0vDWw.jpg"/>
    <hyperlink ref="AN539" r:id="rId538" display="https://express-guobu-h5.s3.cn-north-1.jdcloud-oss.com/guobu-h5/20260115113454-c_2q9rrjYTOq0KNNNIMAXB-D88UjnkjHZgnIU_YdKMk.jpg"/>
    <hyperlink ref="AN540" r:id="rId539" display="https://express-guobu-h5.s3.cn-north-1.jdcloud-oss.com/guobu-h5/20260201120124-i4Z_kLDmWGxhAR519Dw57JC9_zyj_VwFyXX3m1Fb43k.jpg"/>
    <hyperlink ref="AN541" r:id="rId540" display="https://express-guobu-h5.s3.cn-north-1.jdcloud-oss.com/guobu-h5/20260218151752-yu-L0b-7lFc-zbM2IIohIAsN5kwWZWMr_saKjdS-2E8.jpg"/>
    <hyperlink ref="AN542" r:id="rId541" display="https://express-guobu-h5.s3.cn-north-1.jdcloud-oss.com/guobu-h5/20260223155237-ExjpL-ZZ3ahyvvFz2Pe8mRN45zwFZclET4pJYpTNsrg.jpg"/>
    <hyperlink ref="AN543" r:id="rId542" display="https://express-guobu-h5.s3.cn-north-1.jdcloud-oss.com/guobu-h5/20260109182045-D72sVbx3LuBLvZKlroll9flaiSZ9DL4AP9lNs5aZXh0.jpg"/>
    <hyperlink ref="AN544" r:id="rId543" display="https://express-guobu-h5.s3.cn-north-1.jdcloud-oss.com/guobu-h5/20260108111527-T7Akz_Y9laRTsdn9AgxLsUBmGZaV-95ml6yxdVEtjfM.jpg"/>
    <hyperlink ref="AN545" r:id="rId544" display="https://express-guobu-h5.s3.cn-north-1.jdcloud-oss.com/guobu-h5/20260112182722-Zvh7WfV2uaumsoFObqlsDQ_QkbU7SIGi3R9fPa3BgyM.jpg"/>
    <hyperlink ref="AN546" r:id="rId545" display="https://express-guobu-h5.s3.cn-north-1.jdcloud-oss.com/guobu-h5/20260111184651-YgSiSq8joAIzW75Z50JWm7_u94JNET52QtRNdUmDazQ.jpg"/>
    <hyperlink ref="AN547" r:id="rId546" display="https://express-guobu-h5.s3.cn-north-1.jdcloud-oss.com/guobu-h5/20260111160929-2SyVv57XmqsZHOQnwrGVCN-I-th-mMofS843lDuzexg.jpg"/>
    <hyperlink ref="AN548" r:id="rId547" display="https://express-guobu-h5.s3.cn-north-1.jdcloud-oss.com/guobu-h5/20260111104117-JY-6xm9_e8xyFhomJaVrRYP1zdNP5vZCBc2WGXG0uew.jpg"/>
    <hyperlink ref="AN549" r:id="rId548" display="https://express-guobu-h5.s3.cn-north-1.jdcloud-oss.com/guobu-h5/20260111125630-NLRNWHy6fHrc9TQjr-vizaUzUblW0a4ry2p6QmS0dpU.jpg"/>
    <hyperlink ref="AN550" r:id="rId549" display="https://express-guobu-h5.s3.cn-north-1.jdcloud-oss.com/guobu-h5/20260112120421-vOMeZPJD7ctXfEXq_WkIj2JpEBYfFAwlUxNprqFSZTg.jpg"/>
    <hyperlink ref="AN551" r:id="rId550" display="https://express-guobu-h5.s3.cn-north-1.jdcloud-oss.com/guobu-h5/20260113194143-yyQezIkMCnaREeuZiTlpR9RSgsRfu3UDdisUyvY6s-o.jpg"/>
    <hyperlink ref="AN552" r:id="rId551" display="https://express-guobu-h5.s3.cn-north-1.jdcloud-oss.com/guobu-h5/20260114175844-yu93YwUWFMVYxAycUNEDXjanGOjtjIt5PbjSIn-dAg4.jpg"/>
    <hyperlink ref="AN553" r:id="rId552" display="https://express-guobu-h5.s3.cn-north-1.jdcloud-oss.com/guobu-h5/20260116133526-eXC8r-AUyCq_z816_2vPLd7ms7RmSj_i6gfPI6kBm70.jpg"/>
    <hyperlink ref="AN554" r:id="rId553" display="https://express-guobu-h5.s3.cn-north-1.jdcloud-oss.com/guobu-h5/20260118112206-PFrFKUmwj-utGWAJO5nffFBLplGpdPaQpkRlmf9eS3I.jpg"/>
    <hyperlink ref="AN555" r:id="rId554" display="https://express-guobu-h5.s3.cn-north-1.jdcloud-oss.com/guobu-h5/20260116163905-1XXpVwqodf3sVa_GlmDytD6qpm7qA_e-aqM-ca4-dgM.jpg"/>
    <hyperlink ref="AN556" r:id="rId555" display="https://express-guobu-h5.s3.cn-north-1.jdcloud-oss.com/guobu-h5/20260124114245-ba3t6ABbXGl-2GJSZHHnuPqKehaOwIvf2VFOfjNaniA.jpg"/>
    <hyperlink ref="AN557" r:id="rId556" display="https://express-guobu-h5.s3.cn-north-1.jdcloud-oss.com/guobu-h5/20260125174508-_0BHEzmKQgC5Wag33nNCqYKnZfSorEM3y6JMzj_WyI0.jpg"/>
    <hyperlink ref="AN558" r:id="rId557" display="https://express-guobu-h5.s3.cn-north-1.jdcloud-oss.com/guobu-h5/20260126171417-HtmJyu8nC3MK80RFiP4QtzxiA0tWC5Luz4rdStVVQxI.jpg"/>
    <hyperlink ref="AN559" r:id="rId558" display="https://express-guobu-h5.s3.cn-north-1.jdcloud-oss.com/guobu-h5/20260125161919-ixMGjTK_BE8TJUX1WS2HVOQr53jnkioJpqgfBJ6WGlQ.jpg"/>
    <hyperlink ref="AN560" r:id="rId559" display="https://express-guobu-h5.s3.cn-north-1.jdcloud-oss.com/guobu-h5/20260126160000-n_mKuXszLkiVP5Ei9tEFt6v-M5GGTYvDRQiylLDIZwc.jpg"/>
    <hyperlink ref="AN561" r:id="rId560" display="https://express-guobu-h5.s3.cn-north-1.jdcloud-oss.com/guobu-h5/20260128133219-OAWw_dUkb-n3wk7tgQFxEwMdsucR3CNmnUhUocUuI3E.jpg"/>
    <hyperlink ref="AN562" r:id="rId561" display="https://express-guobu-h5.s3.cn-north-1.jdcloud-oss.com/guobu-h5/20260128141737-3uFYoYVPykt14xt-v25n8GN-ABN2nplp5yR4f6b9UTU.jpg"/>
    <hyperlink ref="AN563" r:id="rId562" display="https://express-guobu-h5.s3.cn-north-1.jdcloud-oss.com/guobu-h5/20260131175225-k53PB-AHP_tOcwVHAMHJqVCReW1XMux1KQz-Q4uNOrk.jpg"/>
    <hyperlink ref="AN564" r:id="rId563" display="https://express-guobu-h5.s3.cn-north-1.jdcloud-oss.com/guobu-h5/20260201134827-JLcE-Ea7yPFa7Ga8BFIVHJqvCnGwcAi84ujZyvLTmUA.jpg"/>
    <hyperlink ref="AN565" r:id="rId564" display="https://express-guobu-h5.s3.cn-north-1.jdcloud-oss.com/guobu-h5/20260202100639-hEa31o5mga5iJN8G1OktnPpz6n3IvefdRrg8TCUgL6U.jpg"/>
    <hyperlink ref="AN566" r:id="rId565" display="https://express-guobu-h5.s3.cn-north-1.jdcloud-oss.com/guobu-h5/20260206181824-URKC2TtAy9XiG3xXo0iYnE6Dlz7TAZYqD7L8EPDZp-w.jpg"/>
    <hyperlink ref="AN567" r:id="rId566" display="https://express-guobu-h5.s3.cn-north-1.jdcloud-oss.com/guobu-h5/20260206181408-FpxA1EXPWbeDq-A-crhuFUv0iSEmR4f78B1UZJFgZiI.jpg"/>
    <hyperlink ref="AN568" r:id="rId567" display="https://express-guobu-h5.s3.cn-north-1.jdcloud-oss.com/guobu-h5/20260208170428-iS9Zpzrpe0HaCLoZg0QC02Wm8TydkxbqniFY6XqcA4Y.jpg"/>
    <hyperlink ref="AN569" r:id="rId568" display="https://express-guobu-h5.s3.cn-north-1.jdcloud-oss.com/guobu-h5/20260209135751-9UPkER34UhaV0MJeQX6_pjcDZyN--hsDKuNHljIiL10.jpg"/>
    <hyperlink ref="AN570" r:id="rId569" display="https://express-guobu-h5.s3.cn-north-1.jdcloud-oss.com/guobu-h5/20260208164350-18uZP29VYCKe1RRAL5dNSJEuGeaPu99nds570xeNVRs.jpg"/>
    <hyperlink ref="AN571" r:id="rId570" display="https://express-guobu-h5.s3.cn-north-1.jdcloud-oss.com/guobu-h5/20260210132611-eKTwTdJhd1OnizJRmXPqPa21-c06v-7j8_Vyr_b8xtQ.jpg"/>
    <hyperlink ref="AN572" r:id="rId571" display="https://express-guobu-h5.s3.cn-north-1.jdcloud-oss.com/guobu-h5/20260211175455-1eim2ZQ_rMU5T7bABVdhPSgAyDgSKsobgKjOBrSytb8.jpg"/>
    <hyperlink ref="AN573" r:id="rId572" display="https://express-guobu-h5.s3.cn-north-1.jdcloud-oss.com/guobu-h5/20260210161857-c2rVTo7_cFijWv3kCzGyceLp13yQX9WxrrMF1HwqX28.jpg"/>
    <hyperlink ref="AN574" r:id="rId573" display="https://express-guobu-h5.s3.cn-north-1.jdcloud-oss.com/guobu-h5/20260210180926-XBDJefV3O8rFHJF3tIwmbDcd_7s2C8c2arOznqyJjeI.jpg"/>
    <hyperlink ref="AN575" r:id="rId574" display="https://express-guobu-h5.s3.cn-north-1.jdcloud-oss.com/guobu-h5/20260212141835-GaI9ml_keSgHm4nS3qyszBVRhlPEt2fZUpR_pj8ZUMU.jpg"/>
    <hyperlink ref="AN576" r:id="rId575" display="https://express-guobu-h5.s3.cn-north-1.jdcloud-oss.com/guobu-h5/20260212125225-TCO8kADHzLdBtElW_1BHxriw2fkdU19zi55iX49fATg.jpg"/>
    <hyperlink ref="AN577" r:id="rId576" display="https://express-guobu-h5.s3.cn-north-1.jdcloud-oss.com/guobu-h5/20260212174920-ZVmNux98RWCBaH2Y7r4smp23WqVRQAXStMmI7ZgHlKA.jpg"/>
    <hyperlink ref="AN578" r:id="rId577" display="https://express-guobu-h5.s3.cn-north-1.jdcloud-oss.com/guobu-h5/20260215150728-79rqOR20Frxoa-8BWtyl1XUrM6Mf7kE60wuZGW9ZWLI.jpg"/>
    <hyperlink ref="AN579" r:id="rId578" display="https://express-guobu-h5.s3.cn-north-1.jdcloud-oss.com/guobu-h5/20260217141151-W7CHghQpwChk2uVL08KtfsT1HV_bBhRmhbBL0LpnDHM.jpg"/>
    <hyperlink ref="AN580" r:id="rId579" display="https://express-guobu-h5.s3.cn-north-1.jdcloud-oss.com/guobu-h5/20260218125816-pspgNxxmQSS4Sx6197CB0OpDQF_PMasKYYBURTS-EsA.jpg"/>
    <hyperlink ref="AN581" r:id="rId580" display="https://express-guobu-h5.s3.cn-north-1.jdcloud-oss.com/guobu-h5/20260220124504-BvahsVkItH-udQafVTBJuv6AnjU-RVTgWEgBQB0b8zY.jpg"/>
    <hyperlink ref="AN582" r:id="rId581" display="https://express-guobu-h5.s3.cn-north-1.jdcloud-oss.com/guobu-h5/20260222171016-3-D5SRYxK_-VKiYmpjJxcjjlvppmfuAtqo44cngPua0.jpg"/>
    <hyperlink ref="AN583" r:id="rId582" display="https://express-guobu-h5.s3.cn-north-1.jdcloud-oss.com/guobu-h5/20260224151544-DcuSAFpkXSEnnqoqlZRX_8oVhmPbdZ4CBAxuZn0dZ_c.jpg"/>
    <hyperlink ref="AN584" r:id="rId583" display="https://express-guobu-h5.s3.cn-north-1.jdcloud-oss.com/guobu-h5/20260222105725-WTIu-xHcC7fOKfuRPpLV4J0flMO_XGLWoPN6tNUBV6A.jpg"/>
    <hyperlink ref="AN585" r:id="rId584" display="https://express-guobu-h5.s3.cn-north-1.jdcloud-oss.com/guobu-h5/20260224182650-D8SfmVFafeBHhwArUHktDmNb-hpPyd5tKg6m3MpaRV8.jpg"/>
    <hyperlink ref="AN586" r:id="rId585" display="https://express-guobu-h5.s3.cn-north-1.jdcloud-oss.com/guobu-h5/20260223165810-HL99wYYguqTC_1nYB_bCHzu7UcW49EhzleTeexrCbj0.jpg"/>
    <hyperlink ref="AN587" r:id="rId586" display="https://express-guobu-h5.s3.cn-north-1.jdcloud-oss.com/guobu-h5/20260226150621-YrDyGUyZNU417RSZqoGcXBt19sCTY82-Y3c03oi2S7o.jpg"/>
    <hyperlink ref="AN588" r:id="rId587" display="https://express-guobu-h5.s3.cn-north-1.jdcloud-oss.com/guobu-h5/20260225200213-hirsZcMupMukT7icWr6X4YURecVidls6P_-keUsvwCY.jpg"/>
    <hyperlink ref="AN589" r:id="rId588" display="https://express-guobu-h5.s3.cn-north-1.jdcloud-oss.com/guobu-h5/20260228190722-PAk9BEWvAwCQwDa-0-844Y8-SomA565JxhRBnL3pFxM.jpg"/>
    <hyperlink ref="AN590" r:id="rId589" display="https://express-guobu-h5.s3.cn-north-1.jdcloud-oss.com/guobu-h5/20260227124616-trfu7oCsG-41unYaJ41-TJiOhc9iVdbVp4udm_Cu_4g.jpg"/>
    <hyperlink ref="AN591" r:id="rId590" display="https://express-guobu-h5.s3.cn-north-1.jdcloud-oss.com/guobu-h5/20260225111529-1POXlXI0KOA8Qi8my0sUb4ixhxH5A_k9yTdH-7vFpqo.jpg"/>
    <hyperlink ref="AN592" r:id="rId591" display="https://express-guobu-h5.s3.cn-north-1.jdcloud-oss.com/guobu-h5/20260227135502-Syk2BKmZzX55pMVoooqKAHy92uGctgONv_6uDzGGRQs.jpg"/>
    <hyperlink ref="AN593" r:id="rId592" display="https://express-guobu-h5.s3.cn-north-1.jdcloud-oss.com/guobu-h5/20260226122302-Po8HZJ-4PhARqCeqzJc352wmm_f2YxJDmnUGt18rHVQ.jpg"/>
    <hyperlink ref="AN594" r:id="rId593" display="https://express-guobu-h5.s3.cn-north-1.jdcloud-oss.com/guobu-h5/20260301121957-XujHyB2JvSsZsnBHUBgLs-M7RWscItfPX9nVGeJZcA0.jpg"/>
    <hyperlink ref="AN595" r:id="rId594" display="https://express-guobu-h5.s3.cn-north-1.jdcloud-oss.com/guobu-h5/20260301155207-OGnjlOGJdhe7Dr2r5NaTJW-zb7Qdb2MXt2ihAc483YQ.jpg"/>
    <hyperlink ref="AN596" r:id="rId595" display="https://express-guobu-h5.s3.cn-north-1.jdcloud-oss.com/guobu-h5/20260228143335-hA_JcWgQHCfipwwYbBVoBIfGIcqrZNP6ggQvF93B-a8.jpg"/>
    <hyperlink ref="AN597" r:id="rId596" display="https://express-guobu-h5.s3.cn-north-1.jdcloud-oss.com/guobu-h5/20260117101719-1G3ntWd_PNC6C4qr9UBShnhlYD6yD8RzbJbLstpHWpE.jpg"/>
    <hyperlink ref="AN598" r:id="rId597" display="https://express-guobu-h5.s3.cn-north-1.jdcloud-oss.com/guobu-h5/20260127172232-l7fv4JY2ezKUx3SvuQdRgq1Wiw76pw0fe1QMPkfO9Ac.jpg"/>
    <hyperlink ref="AN599" r:id="rId598" display="https://express-guobu-h5.s3.cn-north-1.jdcloud-oss.com/guobu-h5/20260126164302-jekQLDawb8hWROmqk7p-6aQ5ca8eLE7zgkfNdZW0Kaw.jpg"/>
    <hyperlink ref="AN600" r:id="rId599" display="https://express-guobu-h5.s3.cn-north-1.jdcloud-oss.com/guobu-h5/20260222103434-lvErxF1A0MlYCS6JXYZES81DIq8wOUBPN5i0aD0zMjk.jpg"/>
    <hyperlink ref="AN601" r:id="rId600" display="https://express-guobu-h5.s3.cn-north-1.jdcloud-oss.com/guobu-h5/20260226165642-A3GzXaN86kZhg5Be2tUMAbqdqGGXi4sIbRQ8SmHNLtI.jpg"/>
    <hyperlink ref="AN602" r:id="rId601" display="https://express-guobu-h5.s3.cn-north-1.jdcloud-oss.com/guobu-h5/20260327110854-r3tA8PBeNcwIb1AvILWFvg320sxfxPZ0sD-ZeA0e10U.jpg"/>
    <hyperlink ref="AN603" r:id="rId602" display="https://express-guobu-h5.s3.cn-north-1.jdcloud-oss.com/guobu-h5/20260113112414-K1KwT9twVav_1A3K8A1JcodNUGE_TYxAoKQxW64_2iY.jpg"/>
    <hyperlink ref="AN604" r:id="rId603" display="https://express-guobu-h5.s3.cn-north-1.jdcloud-oss.com/guobu-h5/20260303144650-2EuPUXPQ-s5SlQgEaqGXDVmAcCbsS2OU3rHVTX2yrLg.jpg"/>
    <hyperlink ref="AN605" r:id="rId604" display="https://express-guobu-h5.s3.cn-north-1.jdcloud-oss.com/guobu-h5/20260107105020-gcZDoKwjg4xCkrFjM-RmkObIMC4KfzbXKIgW9qCStr4.jpg"/>
    <hyperlink ref="AN606" r:id="rId605" display="https://express-guobu-h5.s3.cn-north-1.jdcloud-oss.com/guobu-h5/20260110110628-WIdjFTQ9ZFPdCfzQH7mComFkRCsSQ5yAw_G0yyYXENw.jpg"/>
    <hyperlink ref="AN607" r:id="rId606" display="https://express-guobu-h5.s3.cn-north-1.jdcloud-oss.com/guobu-h5/20260110102516-ZXim8-dnTcuawZmeWlslcvaTq-PIDP_oJKnlyHurN3E.jpg"/>
    <hyperlink ref="AN608" r:id="rId607" display="https://express-guobu-h5.s3.cn-north-1.jdcloud-oss.com/guobu-h5/20260109103651-MPtogjKsoFBAR3nU8_NUQwYWTsySz8jhjJuFJsJJCA4.jpg"/>
    <hyperlink ref="AN609" r:id="rId608" display="https://express-guobu-h5.s3.cn-north-1.jdcloud-oss.com/guobu-h5/20260109130547-BdZ4Oi5XeWbgv0DmiyW5Yv5io4PMISSvVLo-LYEW2xI.jpg"/>
    <hyperlink ref="AN610" r:id="rId609" display="https://express-guobu-h5.s3.cn-north-1.jdcloud-oss.com/guobu-h5/20260111172351-YWE90aIYjhcSBLOqXp-qbABOj42Zr2galpHGWGzThUk.jpg"/>
    <hyperlink ref="AN611" r:id="rId610" display="https://express-guobu-h5.s3.cn-north-1.jdcloud-oss.com/guobu-h5/20260115143058-sohBTHUDQw64IECat_JUkZHfqBAOQawapO3N47nDRgU.jpg"/>
    <hyperlink ref="AN612" r:id="rId611" display="https://express-guobu-h5.s3.cn-north-1.jdcloud-oss.com/guobu-h5/20260117172938-nJ8YhSN1R9d4G6Lw7oZHAKE_pw8Lr5JOKf_5o_sjdfc.jpg"/>
    <hyperlink ref="AN613" r:id="rId612" display="https://express-guobu-h5.s3.cn-north-1.jdcloud-oss.com/guobu-h5/20260119201638-nqBjfDIpxAmYreBXSw1GWyOSeajhWrsHGgbGfT_w0kU.jpg"/>
    <hyperlink ref="AN614" r:id="rId613" display="https://express-guobu-h5.s3.cn-north-1.jdcloud-oss.com/guobu-h5/20260121123348-_dkIF_Ppc115rqJ8EaEFJi95tvxgcrt9_cnDav05KNs.jpg"/>
    <hyperlink ref="AN615" r:id="rId614" display="https://express-guobu-h5.s3.cn-north-1.jdcloud-oss.com/guobu-h5/20260120165441-or_7cQk9n8hDEd9U-L4evD_K49Y-tqnQ3QeLlrSFV40.jpg"/>
    <hyperlink ref="AN616" r:id="rId615" display="https://express-guobu-h5.s3.cn-north-1.jdcloud-oss.com/guobu-h5/20260122143958-q2654gJ4UKK0H_0CCLDaaOWB-quGJUNOIhRUI8yqOMc.jpg"/>
    <hyperlink ref="AN617" r:id="rId616" display="https://express-guobu-h5.s3.cn-north-1.jdcloud-oss.com/guobu-h5/20260123105428--OvETuCHSnqRtt2fiIzErFllSuXyRrBtvmWZJbdGjz0.jpg"/>
    <hyperlink ref="AN618" r:id="rId617" display="https://express-guobu-h5.s3.cn-north-1.jdcloud-oss.com/guobu-h5/20260122131834-k66LkAPGSVnsOj12hc5jWo7zoSNhsWYsJkZVrCuiiLs.jpg"/>
    <hyperlink ref="AN619" r:id="rId618" display="https://express-guobu-h5.s3.cn-north-1.jdcloud-oss.com/guobu-h5/20260124131337-Gqqp9GRuR16txQQj8bOt8NmHSeRjLJc1JLQblYqsCcw.jpg"/>
    <hyperlink ref="AN620" r:id="rId619" display="https://express-guobu-h5.s3.cn-north-1.jdcloud-oss.com/guobu-h5/20260123135402-0yB5n2TWC63W93IHh_mKmzqPw8TStgF2ts5b9A1a0-o.jpg"/>
    <hyperlink ref="AN621" r:id="rId620" display="https://express-guobu-h5.s3.cn-north-1.jdcloud-oss.com/guobu-h5/20260124122411-q1_LR_B6VGApKnmqqoAyFXKXwC5Xp6Elg7jdTOP0fIk.jpg"/>
    <hyperlink ref="AN622" r:id="rId621" display="https://express-guobu-h5.s3.cn-north-1.jdcloud-oss.com/guobu-h5/20260129160821-8AMcH2DS8sWYUO33c4X1-saHinnLvrng47Fm_cSq0tI.jpg"/>
    <hyperlink ref="AN623" r:id="rId622" display="https://express-guobu-h5.s3.cn-north-1.jdcloud-oss.com/guobu-h5/20260129182055-SC4KL1R5-L0V8K9jZ3c5W_eb-3GkLPLhKaCd4ZB6du4.jpg"/>
    <hyperlink ref="AN624" r:id="rId623" display="https://express-guobu-h5.s3.cn-north-1.jdcloud-oss.com/guobu-h5/20260129172754-mAQj8U6OhkriZS45dyLbUTq_K-dlgMomgLMtuB7_6fI.jpg"/>
    <hyperlink ref="AN625" r:id="rId624" display="https://express-guobu-h5.s3.cn-north-1.jdcloud-oss.com/guobu-h5/20260129170738-Ak8VGYjrKAlRw9GMuqrHOcxAxK8xt9s2AIqlveMHMSI.jpg"/>
    <hyperlink ref="AN626" r:id="rId625" display="https://express-guobu-h5.s3.cn-north-1.jdcloud-oss.com/guobu-h5/20260129165340-BFZYx5VAEc47WsBgCuRK_T_JpUyDZHR9Py9muSt5Apc.jpg"/>
    <hyperlink ref="AN627" r:id="rId626" display="https://express-guobu-h5.s3.cn-north-1.jdcloud-oss.com/guobu-h5/20260201135908-NcijY7tykdwG_0cRtPXViKg6XpGN1KduJ77qAY5zU4A.jpg"/>
    <hyperlink ref="AN628" r:id="rId627" display="https://express-guobu-h5.s3.cn-north-1.jdcloud-oss.com/guobu-h5/20260201135536-MyMNkNb4_6M9wMn4W0l-TIDhz_F1JBhZfOwli9oeLnQ.jpg"/>
    <hyperlink ref="AN629" r:id="rId628" display="https://express-guobu-h5.s3.cn-north-1.jdcloud-oss.com/guobu-h5/20260201162702-uih7oLOo1If05BSmhIl7JmIJc13kCF5WEKUVO4aD9Ps.jpg"/>
    <hyperlink ref="AN630" r:id="rId629" display="https://express-guobu-h5.s3.cn-north-1.jdcloud-oss.com/guobu-h5/20260201092946-XBklzdVIgNe7SQuQYIL1Kq6YZUQ2k-i2Li0N0wQYKvk.jpg"/>
    <hyperlink ref="AN631" r:id="rId630" display="https://express-guobu-h5.s3.cn-north-1.jdcloud-oss.com/guobu-h5/20260202165127-8VtRkQjjr-6pB8czb0otCXDl1c3NUoz1GGNeWK7VrLQ.jpg"/>
    <hyperlink ref="AN632" r:id="rId631" display="https://express-guobu-h5.s3.cn-north-1.jdcloud-oss.com/guobu-h5/20260204112920-esAHYrmuuLjceFtul9XGhHR6hxq_8EFfha7e5VSfkD4.jpg"/>
    <hyperlink ref="AN633" r:id="rId632" display="https://express-guobu-h5.s3.cn-north-1.jdcloud-oss.com/guobu-h5/20260206130326-Pn7Qyeoo1MC5IyNtxjCJTV1C_Rwi-g-tKCf1sE9gaKk.jpg"/>
    <hyperlink ref="AN634" r:id="rId633" display="https://express-guobu-h5.s3.cn-north-1.jdcloud-oss.com/guobu-h5/20260211184051-wf3wWNdJlO0gwbrnEihwW3Xi_-szZsPZ3dGBMLQG01Y.jpg"/>
    <hyperlink ref="AN635" r:id="rId634" display="https://express-guobu-h5.s3.cn-north-1.jdcloud-oss.com/guobu-h5/20260209110803-1CCK_DeHq3RdQvTCldTE7zenQvetO-v3Cl8Wu9Sc74k.jpg"/>
    <hyperlink ref="AN636" r:id="rId635" display="https://express-guobu-h5.s3.cn-north-1.jdcloud-oss.com/guobu-h5/20260211105839-DihlrEitmmxVGnJxaOQTZG6Pz3ulybDRPU-MSohrjFU.jpg"/>
    <hyperlink ref="AN637" r:id="rId636" display="https://express-guobu-h5.s3.cn-north-1.jdcloud-oss.com/guobu-h5/20260213183041-UlMguqKqPz8sGry5RT_XDbsCHtixi5ej_jnkckNC5Js.jpg"/>
    <hyperlink ref="AN638" r:id="rId637" display="https://express-guobu-h5.s3.cn-north-1.jdcloud-oss.com/guobu-h5/20260214173551-4_MpJywzo2GDg6S22olkw3lxKAK6Hnp76ETyZFL43X8.jpg"/>
    <hyperlink ref="AN639" r:id="rId638" display="https://express-guobu-h5.s3.cn-north-1.jdcloud-oss.com/guobu-h5/20260214121344-EviAzWqFTaGcYNv_N-_Qyrf4e7svJnNopyrh65QYcOI.jpg"/>
    <hyperlink ref="AN640" r:id="rId639" display="https://express-guobu-h5.s3.cn-north-1.jdcloud-oss.com/guobu-h5/20260218112032-1lkuaFjbuQgYrk35Ofd8d7wMpQeKqaBJUUtl27Y2sNY.jpg"/>
    <hyperlink ref="AN641" r:id="rId640" display="https://express-guobu-h5.s3.cn-north-1.jdcloud-oss.com/guobu-h5/20260221140332-Cr-RIKKhIHSYw13ODtT6mmNvzbg6h_5MRqjwCLKjrjI.jpg"/>
    <hyperlink ref="AN642" r:id="rId641" display="https://express-guobu-h5.s3.cn-north-1.jdcloud-oss.com/guobu-h5/20260222135732-Ok9_mIvZEzeMSGlmk4HA8ZG2sgmAr1DOHvTtvc0VQQA.jpg"/>
    <hyperlink ref="AN643" r:id="rId642" display="https://express-guobu-h5.s3.cn-north-1.jdcloud-oss.com/guobu-h5/20260222123321-03kpHOu_JrYe5c5uPPbXZkarONkdRxCQ6yd5f6Cz41o.jpg"/>
    <hyperlink ref="AN644" r:id="rId643" display="https://express-guobu-h5.s3.cn-north-1.jdcloud-oss.com/guobu-h5/20260223092818-DNIb7UDJnI-65w1FIfnED_X_uuhYIAhNa5ucB7r60wc.jpg"/>
    <hyperlink ref="AN645" r:id="rId644" display="https://express-guobu-h5.s3.cn-north-1.jdcloud-oss.com/guobu-h5/20260224120630-br8IChTSxgUqSOD3YoT5EjAotFXD7vmDY_tMXMk54_c.jpg"/>
    <hyperlink ref="AN646" r:id="rId645" display="https://express-guobu-h5.s3.cn-north-1.jdcloud-oss.com/guobu-h5/20260223120559-SgbizG8tf7QNqDtbGZLf-LvEnFN11JBu6sDJuhLJM74.jpg"/>
    <hyperlink ref="AN647" r:id="rId646" display="https://express-guobu-h5.s3.cn-north-1.jdcloud-oss.com/guobu-h5/20260223142730-MxlBBb-lsdLkLXjPTQTVbbE8FL_JtwlrqqLC5KufQxs.jpg"/>
    <hyperlink ref="AN648" r:id="rId647" display="https://express-guobu-h5.s3.cn-north-1.jdcloud-oss.com/guobu-h5/20260228165250-jVhlbasf7bRcCU8I9InDzhRtfvD6suQt2u_2tg0z06c.jpg"/>
    <hyperlink ref="AN649" r:id="rId648" display="https://express-guobu-h5.s3.cn-north-1.jdcloud-oss.com/guobu-h5/20260225115346-DEObjC-fq00JY-dXK_2_Hpw_unMlQ_7TXYoyKKRxqUk.jpg"/>
    <hyperlink ref="AN650" r:id="rId649" display="https://express-guobu-h5.s3.cn-north-1.jdcloud-oss.com/guobu-h5/20260225133809-kXwQo2Ol8_ZDrVkF_EB-Mk3TpEpIpZOhf8Oe1xqcRvQ.jpg"/>
    <hyperlink ref="AN651" r:id="rId650" display="https://express-guobu-h5.s3.cn-north-1.jdcloud-oss.com/guobu-h5/20260226173653-LiM9IwiOBY4wv35B9w6Qzj6Z_sVzDnX_OjE3ct382n4.jpg"/>
    <hyperlink ref="AN652" r:id="rId651" display="https://express-guobu-h5.s3.cn-north-1.jdcloud-oss.com/guobu-h5/20260227174403-RlnXILffXhqt5DwnX-Sm3cDTZJfm5Ff5QEbTBI6S2aU.jpg"/>
    <hyperlink ref="AN653" r:id="rId652" display="https://express-guobu-h5.s3.cn-north-1.jdcloud-oss.com/guobu-h5/20260228124855-VLBNWd0VkI2QHDfqDV0zwgP8-zr06UjobDSEGOWWbXo.jpg"/>
    <hyperlink ref="AN654" r:id="rId653" display="https://express-guobu-h5.s3.cn-north-1.jdcloud-oss.com/guobu-h5/20260301164133-aQqAssHWpGIQMFMDqtOc6QcNeOkO-7J9dBvsG3ilTxI.jpg"/>
    <hyperlink ref="AN655" r:id="rId654" display="https://express-guobu-h5.s3.cn-north-1.jdcloud-oss.com/guobu-h5/20260228105804-Z4N7kStz7UZs6NgYl5uA4HEFkq84QSQGC44mz6rD-DA.jpg"/>
    <hyperlink ref="AN656" r:id="rId655" display="https://express-guobu-h5.s3.cn-north-1.jdcloud-oss.com/guobu-h5/20260227132053-mjWHbDoeDJ_EtaYRBH4rpKGURIpMGNx1Xl4Aw0DTA1k.jpg"/>
    <hyperlink ref="AN657" r:id="rId656" display="https://express-guobu-h5.s3.cn-north-1.jdcloud-oss.com/guobu-h5/20260228115248-uUfJLTV_seKl1Sw1u1qYmgOKvQDgszWbKEcuh0_nwUk.jpg"/>
    <hyperlink ref="AN658" r:id="rId657" display="https://express-guobu-h5.s3.cn-north-1.jdcloud-oss.com/guobu-h5/20260228174940-6nbAK9xVdzQ4KUvFD1JFWT-V7kaFActijbeBqU2cUQM.jpg"/>
    <hyperlink ref="AN659" r:id="rId658" display="https://express-guobu-h5.s3.cn-north-1.jdcloud-oss.com/guobu-h5/20260127153132-8YOgMWOEr1i8cmjs0Dcl9V3BYFbOOqYRDEg-xlRpClk.jpg"/>
    <hyperlink ref="AN660" r:id="rId659" display="https://express-guobu-h5.s3.cn-north-1.jdcloud-oss.com/guobu-h5/20260210141132-cMxO-W5SKCXjC87wnMKSqnbEXQY87ogvZuXxSsulI5U.jpg"/>
    <hyperlink ref="AN661" r:id="rId660" display="https://express-guobu-h5.s3.cn-north-1.jdcloud-oss.com/guobu-h5/20260224161221-p4GQaXZpukgijqdh3q1PJuB2B_gNan26tqwDWd2B2B0.jpg"/>
    <hyperlink ref="AN662" r:id="rId661" display="https://express-guobu-h5.s3.cn-north-1.jdcloud-oss.com/guobu-h5/20260226151302-exghRyyDpe2cxQUxPfdUc_1otGcU6XPpzxQI8Hw46yY.jpg"/>
    <hyperlink ref="AN663" r:id="rId662" display="https://express-guobu-h5.s3.cn-north-1.jdcloud-oss.com/guobu-h5/20260203124722-tffUlu-7RUfz4ueu0j9qsqUW4-IA-U0Nm8jz8j_82n0.jpg"/>
    <hyperlink ref="AN664" r:id="rId663" display="https://express-guobu-h5.s3.cn-north-1.jdcloud-oss.com/guobu-h5/20260213202833-w_a4ub9IT37vnxXWqBd30GH1W6YEoqvtZLAmcSq93S0.jpg"/>
    <hyperlink ref="AN665" r:id="rId664" display="https://express-guobu-h5.s3.cn-north-1.jdcloud-oss.com/guobu-h5/20260215103954-dwzQXOB7aK8IDltG7b9fKcwR0VZea5NsCDp556Y9c4g.jpg"/>
    <hyperlink ref="AN666" r:id="rId665" display="https://express-guobu-h5.s3.cn-north-1.jdcloud-oss.com/guobu-h5/20260107130745-wFJmudcq80WpzmdtLqeWoJVPP9kLhQFTYQSnXShyiU0.jpg"/>
    <hyperlink ref="AN667" r:id="rId666" display="https://express-guobu-h5.s3.cn-north-1.jdcloud-oss.com/guobu-h5/20260108121204-iC4tnhkHon1ErwzKIYycAQHdi9A2B4l7cGsnqk48x3w.jpg"/>
    <hyperlink ref="AN668" r:id="rId667" display="https://express-guobu-h5.s3.cn-north-1.jdcloud-oss.com/guobu-h5/20260113162730-EIjp65WVhBPdNXmLOYCqS5Pn1BwRHlu-h385ifqNvnY.jpg"/>
    <hyperlink ref="AN669" r:id="rId668" display="https://express-guobu-h5.s3.cn-north-1.jdcloud-oss.com/guobu-h5/20260114112644-2u00BblcL37h2YKC5ba81JQiaNlUCC7nMHFFtGE2XnI.jpg"/>
    <hyperlink ref="AN670" r:id="rId669" display="https://express-guobu-h5.s3.cn-north-1.jdcloud-oss.com/guobu-h5/20260114112225-fo1N7Uoi8jtmZXqpiLxxT_A7lvPLqC7NgnftWjM54wc.jpg"/>
    <hyperlink ref="AN671" r:id="rId670" display="https://express-guobu-h5.s3.cn-north-1.jdcloud-oss.com/guobu-h5/20260121112518-3wzXBBxDR1-xLJo_1Xq1Kqt35x8gsgVsgYXBRs4oHt8.jpg"/>
    <hyperlink ref="AN672" r:id="rId671" display="https://express-guobu-h5.s3.cn-north-1.jdcloud-oss.com/guobu-h5/20260116195023-jHE88Qjl1884IbJ6pVDYx8SLx1pcQ2FIWAOkV2rWZ8I.jpg"/>
    <hyperlink ref="AN673" r:id="rId672" display="https://express-guobu-h5.s3.cn-north-1.jdcloud-oss.com/guobu-h5/20260116173059-by74Dc4Unsi3ocuaqabsUzNzzFUZOj50eUlX1wm8_zk.jpg"/>
    <hyperlink ref="AN674" r:id="rId673" display="https://express-guobu-h5.s3.cn-north-1.jdcloud-oss.com/guobu-h5/20260117160134-jqhIx32X0cOlGus2-mtyzo5darAi3eicZHsA7rqK9UM.jpg"/>
    <hyperlink ref="AN675" r:id="rId674" display="https://express-guobu-h5.s3.cn-north-1.jdcloud-oss.com/guobu-h5/20260120170839-p3QL_fAJm_e06NETTS8xX1zpzYYf9EneksO3bDGcoAU.jpg"/>
    <hyperlink ref="AN676" r:id="rId675" display="https://express-guobu-h5.s3.cn-north-1.jdcloud-oss.com/guobu-h5/20260119130925-7S1cpbuAnL_SRKe_DNuR-MLpieMs6SVNtibldfxH4Kw.jpg"/>
    <hyperlink ref="AN677" r:id="rId676" display="https://express-guobu-h5.s3.cn-north-1.jdcloud-oss.com/guobu-h5/20260119170719-d1sfikXJVS3raOYL_JLoWdRgPU90kXhfbyP-hteRmgY.jpg"/>
    <hyperlink ref="AN678" r:id="rId677" display="https://express-guobu-h5.s3.cn-north-1.jdcloud-oss.com/guobu-h5/20260122164219-NfK836C6d0AnA-EEw1xcxqpBVs1aC8g5RBqTfgFR4x0.jpg"/>
    <hyperlink ref="AN679" r:id="rId678" display="https://express-guobu-h5.s3.cn-north-1.jdcloud-oss.com/guobu-h5/20260125105524-TT719t9CDOzovMZQX_R0a84REQbyCriY76nvebxTBg4.jpg"/>
    <hyperlink ref="AN680" r:id="rId679" display="https://express-guobu-h5.s3.cn-north-1.jdcloud-oss.com/guobu-h5/20260124111431-CqwBzFer9VBiMsXHkqjLI0UYzAc8PRLPIOsA-iZZEII.jpg"/>
    <hyperlink ref="AN681" r:id="rId680" display="https://express-guobu-h5.s3.cn-north-1.jdcloud-oss.com/guobu-h5/20260125104939-bfofvLpL1t7lkS_G1_3iRG2s0-wN-kWHtA_RbTLHXm8.jpg"/>
    <hyperlink ref="AN682" r:id="rId681" display="https://express-guobu-h5.s3.cn-north-1.jdcloud-oss.com/guobu-h5/20260123162749-WZlauwLKPYGEFrlAfiKJvHaLB16J_3xCY36pQfBoMX8.jpg"/>
    <hyperlink ref="AN683" r:id="rId682" display="https://express-guobu-h5.s3.cn-north-1.jdcloud-oss.com/guobu-h5/20260126172954-NtQobdFJbitKvM_EXmciKZ2UX__tPeKN4OvxoqK5-bY.jpg"/>
    <hyperlink ref="AN684" r:id="rId683" display="https://express-guobu-h5.s3.cn-north-1.jdcloud-oss.com/guobu-h5/20260201172931-u6PE49jGG55qigQAbsUBrNsTd6cB60mwpJ4asSjPqqs.jpg"/>
    <hyperlink ref="AN685" r:id="rId684" display="https://express-guobu-h5.s3.cn-north-1.jdcloud-oss.com/guobu-h5/20260128122312-PtdDqpUzFMae312q2u1fTwtDYGQOBzY72IdyFnlCxSs.jpg"/>
    <hyperlink ref="AN686" r:id="rId685" display="https://express-guobu-h5.s3.cn-north-1.jdcloud-oss.com/guobu-h5/20260131131116-25lqRGVsIruhPxfa0DfslO2SN0s-9yEYi9lo93x6btQ.jpg"/>
    <hyperlink ref="AN687" r:id="rId686" display="https://express-guobu-h5.s3.cn-north-1.jdcloud-oss.com/guobu-h5/20260131151508-mAfbZq0bkNtPN0tD_UEVabVKvFCFHMGvFndhCoU32Ug.jpg"/>
    <hyperlink ref="AN688" r:id="rId687" display="https://express-guobu-h5.s3.cn-north-1.jdcloud-oss.com/guobu-h5/20260201131717-KSSGv0IkAdkiXShHJ5NMcJ5VKQc_PUTnYmrkyo1kWms.jpg"/>
    <hyperlink ref="AN689" r:id="rId688" display="https://express-guobu-h5.s3.cn-north-1.jdcloud-oss.com/guobu-h5/20260203154437-VDuHOZirfPzdi_xieXt9QuMBZaH2FmrZPaZSDAyDeg4.jpg"/>
    <hyperlink ref="AN690" r:id="rId689" display="https://express-guobu-h5.s3.cn-north-1.jdcloud-oss.com/guobu-h5/20260202121931-7OZ2rJ6SSduI2FsBzvEGaryn4AZRKCwXUIv4mlSnwKY.jpg"/>
    <hyperlink ref="AN691" r:id="rId690" display="https://express-guobu-h5.s3.cn-north-1.jdcloud-oss.com/guobu-h5/20260204184724-kPszkqCUisC8dro1yAdf6dVVoJsfHMMuYtfizPrOng4.jpg"/>
    <hyperlink ref="AN692" r:id="rId691" display="https://express-guobu-h5.s3.cn-north-1.jdcloud-oss.com/guobu-h5/20260204142824-YRhEEWwoM_LxrsEPtV-ome97OwdITQWuLDOQY6kxymI.jpg"/>
    <hyperlink ref="AN693" r:id="rId692" display="https://express-guobu-h5.s3.cn-north-1.jdcloud-oss.com/guobu-h5/20260206180919-ZordfyIavcsC5Ww5y78IvW_1h7I2laLdAL3dYiww0Tk.jpg"/>
    <hyperlink ref="AN694" r:id="rId693" display="https://express-guobu-h5.s3.cn-north-1.jdcloud-oss.com/guobu-h5/20260207095536-8-V9N-mH_1FrrdCDS0eeQSuYPj6UOWKWIC3RZwNbFo8.jpg"/>
    <hyperlink ref="AN695" r:id="rId694" display="https://express-guobu-h5.s3.cn-north-1.jdcloud-oss.com/guobu-h5/20260206160754-3XB77KXtBjNFGJ79hyfSC2OBDvQ_Z-zgH9IJ265IwNo.jpg"/>
    <hyperlink ref="AN696" r:id="rId695" display="https://express-guobu-h5.s3.cn-north-1.jdcloud-oss.com/guobu-h5/20260209130031-2ud_N0i_pQw9p8yAdWVRienO-ZOleblPdH9qosGwOyo.jpg"/>
    <hyperlink ref="AN697" r:id="rId696" display="https://express-guobu-h5.s3.cn-north-1.jdcloud-oss.com/guobu-h5/20260207184604-qychNtoXCuYdj0H8BHC5P_7Yailek_P1eLSwLtyeMCI.jpg"/>
    <hyperlink ref="AN698" r:id="rId697" display="https://express-guobu-h5.s3.cn-north-1.jdcloud-oss.com/guobu-h5/20260210124852-_rvHpbDpe_I3Vlh6RC41N17eY7U1jyLBJo1WiWcg-w4.jpg"/>
    <hyperlink ref="AN699" r:id="rId698" display="https://express-guobu-h5.s3.cn-north-1.jdcloud-oss.com/guobu-h5/20260211175057-6Kx-OH_xRi38NN6rDmPUJZMynnFTwXxBh0o0M5armVw.jpg"/>
    <hyperlink ref="AN700" r:id="rId699" display="https://express-guobu-h5.s3.cn-north-1.jdcloud-oss.com/guobu-h5/20260213124902--VrfkPjsspwCm5roPEAOmfkviWHKyN8wm2-1o6flk9I.jpg"/>
    <hyperlink ref="AN701" r:id="rId700" display="https://express-guobu-h5.s3.cn-north-1.jdcloud-oss.com/guobu-h5/20260220130726-k2ojqwr8RGa35c4mrZBVIyAA7T0BGQbo8NRuI3j9NKI.jpg"/>
    <hyperlink ref="AN702" r:id="rId701" display="https://express-guobu-h5.s3.cn-north-1.jdcloud-oss.com/guobu-h5/20260226181806-FaYaNylCmGfgsrF5DPdFtqeDlY8PW-qQcGWYyWsz12E.jpg"/>
    <hyperlink ref="AN703" r:id="rId702" display="https://express-guobu-h5.s3.cn-north-1.jdcloud-oss.com/guobu-h5/20260220120527-M0_TujyVrM35yOk4YQCUSTPrRRgKag9RSXArK_Yklp8.jpg"/>
    <hyperlink ref="AN704" r:id="rId703" display="https://express-guobu-h5.s3.cn-north-1.jdcloud-oss.com/guobu-h5/20260221105753-6D0a_TT3ygWE4huWypSG1OAWdVhCn14GYGIK696p8wU.jpg"/>
    <hyperlink ref="AN705" r:id="rId704" display="https://express-guobu-h5.s3.cn-north-1.jdcloud-oss.com/guobu-h5/20260222101553-jR56GnTLcahLNmOjvHnk1swP4nvRhfXrVOFUSLP_GCw.jpg"/>
    <hyperlink ref="AN706" r:id="rId705" display="https://express-guobu-h5.s3.cn-north-1.jdcloud-oss.com/guobu-h5/20260221121449-8Yap3A3JIvQcQuZNY84fA2Vy-ITiCeqn2aGerI32TlI.jpg"/>
    <hyperlink ref="AN707" r:id="rId706" display="https://express-guobu-h5.s3.cn-north-1.jdcloud-oss.com/guobu-h5/20260222115735-ddVe6JdmKsRsPzKl1ZLhAHtVuG0LpS_Id9eHpeODq8I.jpg"/>
    <hyperlink ref="AN708" r:id="rId707" display="https://express-guobu-h5.s3.cn-north-1.jdcloud-oss.com/guobu-h5/20260222094008-y6Ehx7sIKJL0sY9O_xiRjXGKPkrn7xuNMUB22FZT7cU.jpg"/>
    <hyperlink ref="AN709" r:id="rId708" display="https://express-guobu-h5.s3.cn-north-1.jdcloud-oss.com/guobu-h5/20260227160601-BrHGXfh6l9RrRh-QhmWvyeWcYKBcnuPsND_HQjP_naw.jpg"/>
    <hyperlink ref="AN710" r:id="rId709" display="https://express-guobu-h5.s3.cn-north-1.jdcloud-oss.com/guobu-h5/20260224103351-mhMaSST0LIiXM3XFPvd84tXTbjiEorpqqpPI5Lr2VY0.jpg"/>
    <hyperlink ref="AN711" r:id="rId710" display="https://express-guobu-h5.s3.cn-north-1.jdcloud-oss.com/guobu-h5/20260227111927-ZsMIyKNnG94gsOIAv4HIJpAhN39tDTWhDLqrL3O5mHE.jpg"/>
    <hyperlink ref="AN712" r:id="rId711" display="https://express-guobu-h5.s3.cn-north-1.jdcloud-oss.com/guobu-h5/20260228114609-HOJsezyrXLJHpHmIs9bbxxV-1H6i7V5bT4imJoFNiW4.jpg"/>
    <hyperlink ref="AN713" r:id="rId712" display="https://express-guobu-h5.s3.cn-north-1.jdcloud-oss.com/guobu-h5/20260225120239-OSk40EHA9r17nSlLQZfK1pNu59JLSXKz7zRhbDLEP-0.jpg"/>
    <hyperlink ref="AN714" r:id="rId713" display="https://express-guobu-h5.s3.cn-north-1.jdcloud-oss.com/guobu-h5/20260226190225-FP0QcMBLg99dV4hyz0UtrdABkpKaxqIWfOz1cD2mIRo.jpg"/>
    <hyperlink ref="AN715" r:id="rId714" display="https://express-guobu-h5.s3.cn-north-1.jdcloud-oss.com/guobu-h5/20260227145346-K1oTwybqydyNpLG8RDS-NeCRiz2pOElrj-UEwfho8nk.jpg"/>
    <hyperlink ref="AN716" r:id="rId715" display="https://express-guobu-h5.s3.cn-north-1.jdcloud-oss.com/guobu-h5/20260227101012-e2n9gSXcDVXAj-6Dfyf0AzMS_4SGkxs_sPtP8BrGS3o.jpg"/>
    <hyperlink ref="AN717" r:id="rId716" display="https://express-guobu-h5.s3.cn-north-1.jdcloud-oss.com/guobu-h5/20260302172844--knt3Goy2pWpKQIonfG3TqM1JE-FGp480U4F-AJlARQ.jpg"/>
    <hyperlink ref="AN718" r:id="rId717" display="https://express-guobu-h5.s3.cn-north-1.jdcloud-oss.com/guobu-h5/20260228162919-Nx2P5atB3XPeooIbd0y-arwV57WYO12C4aWxacoEjZ4.jpg"/>
    <hyperlink ref="AN719" r:id="rId718" display="https://express-guobu-h5.s3.cn-north-1.jdcloud-oss.com/guobu-h5/20260302121948-7VcT-duNGFTLJuaKUxBjMowmm3eNEV2sRruQihhezjg.jpg"/>
    <hyperlink ref="AN720" r:id="rId719" display="https://express-guobu-h5.s3.cn-north-1.jdcloud-oss.com/guobu-h5/20260301165337-_rS2UMEM0oL_JBwAoZ3gHT7bivQSWsfy0x0q_0J5ZkM.jpg"/>
    <hyperlink ref="AN721" r:id="rId720" display="https://express-guobu-h5.s3.cn-north-1.jdcloud-oss.com/guobu-h5/20260131154856-0tyeJwhwM5TqUXISW6teH4VK7O9y5e3dMXm55R8_y5g.jpg"/>
    <hyperlink ref="AN722" r:id="rId721" display="https://express-guobu-h5.s3.cn-north-1.jdcloud-oss.com/guobu-h5/20260128164512-EhF3XhVvIbLmz7mF1x2l1ddUJfMJgdPOJrkXYjijJwY.jpg"/>
    <hyperlink ref="AN723" r:id="rId722" display="https://express-guobu-h5.s3.cn-north-1.jdcloud-oss.com/guobu-h5/20260304141237-htvBwo6ZsSWHdaNw9AU4gv5gM0HwRxfIRV9FTjFRcQI.jpg"/>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40791</dc:creator>
  <cp:lastModifiedBy>40791</cp:lastModifiedBy>
  <dcterms:created xsi:type="dcterms:W3CDTF">2023-05-12T11:15:00Z</dcterms:created>
  <dcterms:modified xsi:type="dcterms:W3CDTF">2026-07-24T03:08:52Z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917A0FB51B284A69BDA1DD6AA6EDAE8F_12</vt:lpwstr>
  </property>
  <property fmtid="{D5CDD505-2E9C-101B-9397-08002B2CF9AE}" pid="4" name="CalculationRule">
    <vt:i4>0</vt:i4>
  </property>
</Properties>
</file>